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 sheetId="8" r:id="rId1"/>
  </sheets>
  <definedNames>
    <definedName name="_xlnm._FilterDatabase" localSheetId="0" hidden="1">sheet!$A$4:$H$4</definedName>
    <definedName name="_xlnm.Print_Titles" localSheetId="0">sheet!#REF!</definedName>
  </definedNames>
  <calcPr calcId="144525"/>
</workbook>
</file>

<file path=xl/sharedStrings.xml><?xml version="1.0" encoding="utf-8"?>
<sst xmlns="http://schemas.openxmlformats.org/spreadsheetml/2006/main" count="3674" uniqueCount="1428">
  <si>
    <t>附件22</t>
  </si>
  <si>
    <t>食用油、油脂及其制品监督抽检产品合格信息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</si>
  <si>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</si>
  <si>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</si>
  <si>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</si>
  <si>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</si>
  <si>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</si>
  <si>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</si>
  <si>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</si>
  <si>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</si>
  <si>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</si>
  <si>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</si>
  <si>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</si>
  <si>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广东美味鲜调味食品有限公司</t>
  </si>
  <si>
    <t>广东省中山市中山火炬开发区厨邦路1号</t>
  </si>
  <si>
    <t>库尔勒金桥宜品超市有限公司一分公司</t>
  </si>
  <si>
    <t>新疆</t>
  </si>
  <si>
    <t>厨邦特香纯花生油</t>
  </si>
  <si>
    <t>1.8升/瓶</t>
  </si>
  <si>
    <t>2020-09-03/20200903A</t>
  </si>
  <si>
    <t>花生油</t>
  </si>
  <si>
    <t>SC21650011690230695</t>
  </si>
  <si>
    <t>吉林省龙达粮油有限公司</t>
  </si>
  <si>
    <t>吉林省长春市农安县烧锅镇革新村汽车经济技术产业开发区内</t>
  </si>
  <si>
    <t>巴州和悦十方商贸有限公司</t>
  </si>
  <si>
    <t>北大荒心选压榨玉米油</t>
  </si>
  <si>
    <t>1.8L/瓶</t>
  </si>
  <si>
    <t>2020-09-27/2020-09-27</t>
  </si>
  <si>
    <t>玉米油</t>
  </si>
  <si>
    <t>SC21650011690230720</t>
  </si>
  <si>
    <t>大名县大名府香油调味品有限公司</t>
  </si>
  <si>
    <t>大名县香油城</t>
  </si>
  <si>
    <t>伊州区丰盛市场大名府调味品店（所在地：哈密市）</t>
  </si>
  <si>
    <t>芝麻油</t>
  </si>
  <si>
    <t>2.5L/瓶</t>
  </si>
  <si>
    <t>2021-03-08/2021/03/08</t>
  </si>
  <si>
    <t>SC21650011690230735</t>
  </si>
  <si>
    <t>安徽省健云油脂有限公司</t>
  </si>
  <si>
    <t>安徽省马鞍山市含山县经济开发区昭关东路477号</t>
  </si>
  <si>
    <t>沙雅县好客道购物超市</t>
  </si>
  <si>
    <t>400ml/瓶</t>
  </si>
  <si>
    <t>2021-06-25/2021/06/25</t>
  </si>
  <si>
    <t>SC21650011690230808</t>
  </si>
  <si>
    <t>四川省广汉卓越味业有限公司</t>
  </si>
  <si>
    <t>四川省广汉市新平镇永红村2社</t>
  </si>
  <si>
    <t>沙雅钱先生优选生鲜超市</t>
  </si>
  <si>
    <t>纯芝麻油（分装）</t>
  </si>
  <si>
    <t>238mL/瓶</t>
  </si>
  <si>
    <t>2021-04-01/2021/04/01</t>
  </si>
  <si>
    <t>SC21650011690230827</t>
  </si>
  <si>
    <t>三原新民调味食品有限责任公司</t>
  </si>
  <si>
    <t>陕西省三原县城关镇大李村</t>
  </si>
  <si>
    <t>沙雅县宏达超市</t>
  </si>
  <si>
    <t>小磨芝麻香油</t>
  </si>
  <si>
    <t>380ml/瓶</t>
  </si>
  <si>
    <t>2020-05-20/2020/05/20</t>
  </si>
  <si>
    <t>SC21650011690230832</t>
  </si>
  <si>
    <t>三原时氏兄弟食品有限公司</t>
  </si>
  <si>
    <t>陕西省咸阳市三原县城关镇大李村</t>
  </si>
  <si>
    <t>沙雅县赵纪新蔬菜店</t>
  </si>
  <si>
    <t>320ml/瓶</t>
  </si>
  <si>
    <t>2021-01-11/2021/01/11</t>
  </si>
  <si>
    <t>SC21650011690230841</t>
  </si>
  <si>
    <t>陕西三原老时家工贸有限公司</t>
  </si>
  <si>
    <t>陕西省咸阳市三原县城关镇香油产业园（关中环线1号）</t>
  </si>
  <si>
    <t>沙雅县宏程购物中心</t>
  </si>
  <si>
    <t>275ml/瓶</t>
  </si>
  <si>
    <t>2021-07-10/2021/07/10</t>
  </si>
  <si>
    <t>SC21650011690230848</t>
  </si>
  <si>
    <t>三原秦香源调味品工贸有限公司</t>
  </si>
  <si>
    <t>陕西省三原县城关镇解李村</t>
  </si>
  <si>
    <t>拜城县乐家生鲜超市</t>
  </si>
  <si>
    <t>小磨纯芝麻油</t>
  </si>
  <si>
    <t>2021-03-18/2021/03/18</t>
  </si>
  <si>
    <t>SC21650011690230864</t>
  </si>
  <si>
    <t>宁夏伊芝元调味食品有限公司</t>
  </si>
  <si>
    <t>/</t>
  </si>
  <si>
    <t>拜城县金穗配货中心</t>
  </si>
  <si>
    <t>牌兹特目芝麻油</t>
  </si>
  <si>
    <t>240ml/瓶</t>
  </si>
  <si>
    <t>2020-11-20/2020/11/20</t>
  </si>
  <si>
    <t>SC21650011690230865</t>
  </si>
  <si>
    <t>山西居来香调味食品有限公司</t>
  </si>
  <si>
    <t>山西省晋中市太谷县小白乡东里村</t>
  </si>
  <si>
    <t>库车市佳尚佳超市有限公司</t>
  </si>
  <si>
    <t>居来香小磨芝麻香油</t>
  </si>
  <si>
    <t>280毫升/瓶</t>
  </si>
  <si>
    <t>2021-04-06/2021/04/06</t>
  </si>
  <si>
    <t>SC21650011690230898</t>
  </si>
  <si>
    <t>三原香必居调味品有限责任公司</t>
  </si>
  <si>
    <t>陕西省咸阳市三原县西阳镇南街</t>
  </si>
  <si>
    <t>2021-03-23/2021/03/23</t>
  </si>
  <si>
    <t>SC21650011690230899</t>
  </si>
  <si>
    <t>河北红猴王食用油调料有限公司</t>
  </si>
  <si>
    <t>河北省青县马厂镇杨官店村北</t>
  </si>
  <si>
    <t>阿克苏金桥超市有限责任公司库车分公司</t>
  </si>
  <si>
    <t>纯芝麻香油</t>
  </si>
  <si>
    <t>280ml/瓶</t>
  </si>
  <si>
    <t>2021-05-16/2021/05/16</t>
  </si>
  <si>
    <t>SC21650011690230905</t>
  </si>
  <si>
    <t>深州鲁花高端食用油有限公司</t>
  </si>
  <si>
    <t>河北省衡水市深州市城市新区顺达大街8号</t>
  </si>
  <si>
    <t>巴里坤县城镇沃玛特购物中心</t>
  </si>
  <si>
    <t>低芥酸浓香菜籽油</t>
  </si>
  <si>
    <t>5升/瓶</t>
  </si>
  <si>
    <t>2021-07-11/SE2021/07/11</t>
  </si>
  <si>
    <t>菜籽油</t>
  </si>
  <si>
    <t>SC21650011690230654</t>
  </si>
  <si>
    <t>巴州五谷丰粮油有限责任公司</t>
  </si>
  <si>
    <t>新疆巴州焉耆县三公里沙河工业园区九号路（五号渠乡）</t>
  </si>
  <si>
    <t>和硕县乐万家超市</t>
  </si>
  <si>
    <t>5L/瓶</t>
  </si>
  <si>
    <t>2021-01-01/2021/01/01</t>
  </si>
  <si>
    <t>SC21650011690230660</t>
  </si>
  <si>
    <t>青海鼎裕农牧开发有限公司</t>
  </si>
  <si>
    <t>青海省西宁市湟中海子沟海南庄村(青藏高原集散中心对面转运站向里9公里)</t>
  </si>
  <si>
    <t>伊州区东疆春市场华天粮行（所在地：哈密市）</t>
  </si>
  <si>
    <t>2021-03-17/2021-03-17</t>
  </si>
  <si>
    <t>SC21650011690230664</t>
  </si>
  <si>
    <t>青海大通县贺氏粮油工贸责任有限公司</t>
  </si>
  <si>
    <t>青海省大通县后子河（宁张公路17KM处）</t>
  </si>
  <si>
    <t>哈密市东疆春市场哈哈粮油店</t>
  </si>
  <si>
    <t>2020-06-15/20200615</t>
  </si>
  <si>
    <t>SC21650011690230665</t>
  </si>
  <si>
    <t>青海省西宁市湟中县海子沟乡海南庄村(青藏高原集散中心对面转运站向里9公里)</t>
  </si>
  <si>
    <t>伊州区东疆春市场马源志粮油店（所在地：哈密市）</t>
  </si>
  <si>
    <t>2021-03-19/2021-03-19</t>
  </si>
  <si>
    <t>SC21650011690230667</t>
  </si>
  <si>
    <t>广汉市金贵粮油有限公司</t>
  </si>
  <si>
    <t>四川省广汉市南兴镇义安村11组</t>
  </si>
  <si>
    <t>焉耆美购商贸有限公司</t>
  </si>
  <si>
    <t>黄菜籽油（特香型小榨黄菜油）</t>
  </si>
  <si>
    <t>2021-04-29/2021/04/29</t>
  </si>
  <si>
    <t>SC21650011690230669</t>
  </si>
  <si>
    <t>纯香菜籽油</t>
  </si>
  <si>
    <t>2021-06-24/2021年6月24日</t>
  </si>
  <si>
    <t>SC21650011690230670</t>
  </si>
  <si>
    <t>新疆依康粮油贸易有限责任公司</t>
  </si>
  <si>
    <t>新疆巴州库尔勒市上库综合产业园区西域大道321号</t>
  </si>
  <si>
    <t>新疆千亩粮油贸易有限责任公司（所在地：阿克苏地区）</t>
  </si>
  <si>
    <t>5L/桶</t>
  </si>
  <si>
    <t>2021-04-27/2021/04/27</t>
  </si>
  <si>
    <t>SC21650011690230678</t>
  </si>
  <si>
    <t>兰州进祥粮油有限公司</t>
  </si>
  <si>
    <t>甘肃省兰州市七里河区建西东路179号</t>
  </si>
  <si>
    <t>哈密市东疆春市场好再来粮油店</t>
  </si>
  <si>
    <t>进祥纯香菜籽油</t>
  </si>
  <si>
    <t>2020-09-01/2020/09/01（LZ）</t>
  </si>
  <si>
    <t>SC21650011690230681</t>
  </si>
  <si>
    <t>邛崃市勇欣食品有限公司</t>
  </si>
  <si>
    <t>邛崃市文君街道办南江村19组、20组</t>
  </si>
  <si>
    <t>库车一家亲粮油商行</t>
  </si>
  <si>
    <t>小榨纯正黄菜籽油</t>
  </si>
  <si>
    <t>5升/桶</t>
  </si>
  <si>
    <t>2021-06-02/2021/06/02</t>
  </si>
  <si>
    <t>SC21650011690230685</t>
  </si>
  <si>
    <t>成都市金宝来农副产品有限公司</t>
  </si>
  <si>
    <t>成都市新都区军屯镇雷大村</t>
  </si>
  <si>
    <t>库尔勒金桥宜品超市有限公司</t>
  </si>
  <si>
    <t>原香压榨菜籽油</t>
  </si>
  <si>
    <t>2021-03-18/2021/03/18 合格</t>
  </si>
  <si>
    <t>SC21650011690230686</t>
  </si>
  <si>
    <t>阿克苏市欣隆油脂有限责任公司</t>
  </si>
  <si>
    <t>阿克苏市西城区314国道1017公里处</t>
  </si>
  <si>
    <t>库车县志龙粮油经销部</t>
  </si>
  <si>
    <t>2021-06-05/2021.6.5.</t>
  </si>
  <si>
    <t>SC21650011690230690</t>
  </si>
  <si>
    <t>成都市新星油脂贸易有限公司</t>
  </si>
  <si>
    <t>成都市郫都区安靖镇土柏路146号23栋附8号</t>
  </si>
  <si>
    <t>叶城县惠友综合商店</t>
  </si>
  <si>
    <t>菜籽油（分装）</t>
  </si>
  <si>
    <t>2021-05-26/20210526</t>
  </si>
  <si>
    <t>SC21650011690230694</t>
  </si>
  <si>
    <t>厨邦浓香纯菜籽油</t>
  </si>
  <si>
    <t>2020-08-27/20200827A</t>
  </si>
  <si>
    <t>SC21650011690230696</t>
  </si>
  <si>
    <t>醇香小榨菜籽油</t>
  </si>
  <si>
    <t>2021-07-02/2021/07/02合格</t>
  </si>
  <si>
    <t>SC21650011690230697</t>
  </si>
  <si>
    <t>新和县新星粮油服务中心</t>
  </si>
  <si>
    <t>2021-03-02/2021.3.2</t>
  </si>
  <si>
    <t>SC21650011690230700</t>
  </si>
  <si>
    <t>伊州区丰盛市场振成蔬菜水果批发店（所在地：哈密市）</t>
  </si>
  <si>
    <t>2021-03-01/2021/03/01（LZ）</t>
  </si>
  <si>
    <t>SC21650011690230726</t>
  </si>
  <si>
    <t>成都大红九食品有限公司</t>
  </si>
  <si>
    <t>成都市郫都区新民场镇永盛村3组302号</t>
  </si>
  <si>
    <t>2020-06-16/2020/06/16</t>
  </si>
  <si>
    <t>SC21650011690230736</t>
  </si>
  <si>
    <t>四川巴蜀乡油脂有限公司</t>
  </si>
  <si>
    <t>四川省德阳市中江县南华镇芙蓉路南段68号</t>
  </si>
  <si>
    <t>库尔勒畅姿粮油店</t>
  </si>
  <si>
    <t>纯菜籽油</t>
  </si>
  <si>
    <t>2021-07-23/2021.07.23</t>
  </si>
  <si>
    <t>SC21650011690230751</t>
  </si>
  <si>
    <t>乌鲁木齐海润清华油脂科技有限公司</t>
  </si>
  <si>
    <t>新疆乌鲁木齐市水磨沟区广源路100号创博智谷产业园二期B-06栋101室</t>
  </si>
  <si>
    <t>库尔勒米香粮行</t>
  </si>
  <si>
    <t>2021-08-08/合格2021/08/08</t>
  </si>
  <si>
    <t>SC21650011690230761</t>
  </si>
  <si>
    <t>新疆孟八里粮油有限公司</t>
  </si>
  <si>
    <t>阿克苏市314国道1024公里西侧319号</t>
  </si>
  <si>
    <t>新和县白星粮油服务中心</t>
  </si>
  <si>
    <t>1.8L/桶</t>
  </si>
  <si>
    <t>2021-06-18/2021/6/18</t>
  </si>
  <si>
    <t>SC21650011690230764</t>
  </si>
  <si>
    <t>四川剑虹粮油有限责任公司</t>
  </si>
  <si>
    <t>四川省德阳市罗江区万安镇金雁村二组</t>
  </si>
  <si>
    <t>库尔勒鑫金旺食品批发商行</t>
  </si>
  <si>
    <t>小榨浓香菜籽油</t>
  </si>
  <si>
    <t>2021-06-11/2021/06/11合格</t>
  </si>
  <si>
    <t>SC21650011690230774</t>
  </si>
  <si>
    <t>新疆艾力沙农业科技有限公司</t>
  </si>
  <si>
    <t>新疆库车县长宁路龟兹纺织服装小微企业创业园杰丰果业有限公司对面</t>
  </si>
  <si>
    <t>新和县彩贝乐超市</t>
  </si>
  <si>
    <t>鼓历嘉吾哈菜籽油</t>
  </si>
  <si>
    <t>2021-07-13/2021年7月13日</t>
  </si>
  <si>
    <t>SC21650011690230784</t>
  </si>
  <si>
    <t>四川泊乔粮油有限责任公司</t>
  </si>
  <si>
    <t>四川省绵阳市安州区塔水镇云塔社区</t>
  </si>
  <si>
    <t>疏附县家乐超市</t>
  </si>
  <si>
    <t>天府川香菜籽油</t>
  </si>
  <si>
    <t>2020-12-04/2020.12.04</t>
  </si>
  <si>
    <t>SC21650011690230791</t>
  </si>
  <si>
    <t>深圳龙唛粮油有限公司</t>
  </si>
  <si>
    <t>深圳市宝安区燕罗街道燕川社区红湖路59号厂房A栋、B栋</t>
  </si>
  <si>
    <t>老乡牌菜籽油</t>
  </si>
  <si>
    <t>2021-07-15/2021.07.15</t>
  </si>
  <si>
    <t>SC21650011690230807</t>
  </si>
  <si>
    <t>沙雅县万家隆购物中心</t>
  </si>
  <si>
    <t>2021-06-01/2021/06/01</t>
  </si>
  <si>
    <t>SC21650011690230823</t>
  </si>
  <si>
    <t>2021-06-21/2021/06/21</t>
  </si>
  <si>
    <t>SC21650011690230826</t>
  </si>
  <si>
    <t>成都市新兴粮油有限公司</t>
  </si>
  <si>
    <t>成都市邛崃巿高埂镇联合村1组1号</t>
  </si>
  <si>
    <t>沙雅县汇鲜美果蔬百鲜超市</t>
  </si>
  <si>
    <t>低芥酸纯香菜籽油</t>
  </si>
  <si>
    <t>2021-06-03/2021/06/03</t>
  </si>
  <si>
    <t>SC21650011690230844</t>
  </si>
  <si>
    <t>四川宏帆粮油有限公司</t>
  </si>
  <si>
    <t>四川省绵阳市安州区宝林镇宏帆街59号</t>
  </si>
  <si>
    <t>沙雅县钱大姐生鲜超市</t>
  </si>
  <si>
    <t>小榨纯香菜籽油</t>
  </si>
  <si>
    <t>2020-09-03/2020/09/03</t>
  </si>
  <si>
    <t>SC21650011690230845</t>
  </si>
  <si>
    <t>沙雅县发玉综合超市</t>
  </si>
  <si>
    <t>乡村小榨菜籽油</t>
  </si>
  <si>
    <t>2020-09-02/2020/09/02</t>
  </si>
  <si>
    <t>SC21650011690230847</t>
  </si>
  <si>
    <t>成都康泰油脂有限责任公司</t>
  </si>
  <si>
    <t>成都市郫都区成都川菜产业园永安路705号附4号</t>
  </si>
  <si>
    <t>温宿县艾容综合商店</t>
  </si>
  <si>
    <t>纯香压榨菜籽油</t>
  </si>
  <si>
    <t>2021-06-23/2021/06/23</t>
  </si>
  <si>
    <t>SC21650011690230857</t>
  </si>
  <si>
    <t>新疆阿克苏拜城县鸿盛源粮油工贸有限责任公司</t>
  </si>
  <si>
    <t>新疆阿克苏地区拜城县米吉克乡米斯铁米村5组047号院内5号房</t>
  </si>
  <si>
    <t>拜城县梁欣调料商行</t>
  </si>
  <si>
    <t>2021-06-11/20210611</t>
  </si>
  <si>
    <t>SC21650011690230858</t>
  </si>
  <si>
    <t>新疆麦迪亚农业发展有限公司</t>
  </si>
  <si>
    <t>新疆阿克苏地区库车市龟兹小微企业创业园B15（杰峰果业对面）</t>
  </si>
  <si>
    <t>阿瓦提县艾杰木超市</t>
  </si>
  <si>
    <t>2L/瓶</t>
  </si>
  <si>
    <t>2021-05-01/2021 05 01</t>
  </si>
  <si>
    <t>SC21650011690230866</t>
  </si>
  <si>
    <t>2021-04-16/20210416</t>
  </si>
  <si>
    <t>SC21650011690230868</t>
  </si>
  <si>
    <t>阳西美味鲜食品有限公司</t>
  </si>
  <si>
    <t>广东省阳江市阳西县厨邦西路1号</t>
  </si>
  <si>
    <t>伽师县旺客多百货超市</t>
  </si>
  <si>
    <t>浓香纯菜籽油</t>
  </si>
  <si>
    <t>1.8升/桶</t>
  </si>
  <si>
    <t>2020-10-16/20201016C</t>
  </si>
  <si>
    <t>SC21650011690230876</t>
  </si>
  <si>
    <t>阿瓦提县园园商行</t>
  </si>
  <si>
    <t>5.0L/瓶</t>
  </si>
  <si>
    <t>2021-06-24/2021/06/24合格</t>
  </si>
  <si>
    <t>SC21650011690230877</t>
  </si>
  <si>
    <t>新疆拜地亚尔农业发展有限公司</t>
  </si>
  <si>
    <t>拜城县康其乡康其村</t>
  </si>
  <si>
    <t>拜城县爱里哈斯超市</t>
  </si>
  <si>
    <t>2021-06-13/2021年06月13日</t>
  </si>
  <si>
    <t>SC21650011690230881</t>
  </si>
  <si>
    <t>和田古海尔子民商贸有限公司</t>
  </si>
  <si>
    <t>新疆策勒县策勒乡</t>
  </si>
  <si>
    <t>皮山县斯帕塔格粮油销售店</t>
  </si>
  <si>
    <t>2021-07-10/2021年7月10日</t>
  </si>
  <si>
    <t>SC21650011690230941</t>
  </si>
  <si>
    <t>和田县罕艾日克乡希望榨油厂</t>
  </si>
  <si>
    <t>和田县罕艾日克乡塔斯米其村</t>
  </si>
  <si>
    <t>墨玉县托胡拉乡布阿依谢姆日用百货店</t>
  </si>
  <si>
    <t>2.9L/桶</t>
  </si>
  <si>
    <t>2021-08-03/2021年 8月_ 3日</t>
  </si>
  <si>
    <t>SC21650011690230967</t>
  </si>
  <si>
    <t>墨玉县安胡玛尔农牧林农民专业合作社</t>
  </si>
  <si>
    <t>新疆和田地区墨玉县阿克萨拉依乡依克其村3组</t>
  </si>
  <si>
    <t>库尔勒依马木艾散米吉提粮油自选店</t>
  </si>
  <si>
    <t>2021-02-20/2021年2月20</t>
  </si>
  <si>
    <t>SC21650011690230981</t>
  </si>
  <si>
    <t>和田互喜普热颗国际商贸有限责任公司</t>
  </si>
  <si>
    <t>新疆和田地区和田县罕艾日克镇</t>
  </si>
  <si>
    <t>墨玉县露珠粮油销售店</t>
  </si>
  <si>
    <t>3.9L/桶</t>
  </si>
  <si>
    <t>2021-08-10/2021年8月10日</t>
  </si>
  <si>
    <t>SC21650011690230993</t>
  </si>
  <si>
    <t>库尔勒良粮粮油店</t>
  </si>
  <si>
    <t>2021-08-06/2021/08/06</t>
  </si>
  <si>
    <t>SC21650011690230998</t>
  </si>
  <si>
    <t>巴州巧天商贸有限公司</t>
  </si>
  <si>
    <t>新疆巴州库尔勒市团结辖区飞机场路西侧、中环路南侧</t>
  </si>
  <si>
    <t>尉犁县蔬而美蔬菜超市</t>
  </si>
  <si>
    <t>2021-07-01/2021年7月-1日</t>
  </si>
  <si>
    <t>SC21650011690231003</t>
  </si>
  <si>
    <t>尉犁县卧龙商行</t>
  </si>
  <si>
    <t>SC21650011690231005</t>
  </si>
  <si>
    <t>甘肃进祥粮油集团有限公司</t>
  </si>
  <si>
    <t>甘肃省兰州市七里河区西果园镇韩家河工业开发区26号</t>
  </si>
  <si>
    <t>进祥一级大豆油</t>
  </si>
  <si>
    <t>2021-08-01/2021/08/01（GS）</t>
  </si>
  <si>
    <t>大豆油</t>
  </si>
  <si>
    <t>SC21650011690230682</t>
  </si>
  <si>
    <t>京粮(天津)粮油工业有限公司</t>
  </si>
  <si>
    <t>天津滨海新区临港经济区渤海四十路1306号</t>
  </si>
  <si>
    <t>2021-01-04/20210104</t>
  </si>
  <si>
    <t>SC21650011690230752</t>
  </si>
  <si>
    <t>中粮黄海粮油工业（山东）有限公司</t>
  </si>
  <si>
    <t>山东省日照市岚山区岚山头街道岚山港北</t>
  </si>
  <si>
    <t>库尔勒宁学新调料店</t>
  </si>
  <si>
    <t>五湖一级大豆油</t>
  </si>
  <si>
    <t>2021-01-11/HH2021/01/11</t>
  </si>
  <si>
    <t>SC21650011690230765</t>
  </si>
  <si>
    <t>益海嘉里（南昌）粮油食品有限公司</t>
  </si>
  <si>
    <t>江西省南昌市南昌县南新乡</t>
  </si>
  <si>
    <t>巴里坤县大河镇中心市场鸡鱼蔬菜店</t>
  </si>
  <si>
    <t>食用植物调和油</t>
  </si>
  <si>
    <t>2021-05-16/20210516</t>
  </si>
  <si>
    <t>SC21650011690230652</t>
  </si>
  <si>
    <t>泗水县济河办京福植物油厂</t>
  </si>
  <si>
    <t>泗水县济河办石佛村</t>
  </si>
  <si>
    <t>巴里坤县奎苏镇景程超市</t>
  </si>
  <si>
    <t>玉米芝麻清香型食用植物调和油</t>
  </si>
  <si>
    <t>2020-09-07/2020/09/07</t>
  </si>
  <si>
    <t>SC21650011690230658</t>
  </si>
  <si>
    <t>葵花籽油食用调和油</t>
  </si>
  <si>
    <t>SC21650011690230659</t>
  </si>
  <si>
    <t>山东香驰粮油有限公司</t>
  </si>
  <si>
    <t>山东省滨州市博兴县工业园</t>
  </si>
  <si>
    <t>2021-02-07/X2021/02/07</t>
  </si>
  <si>
    <t>SC21650011690230683</t>
  </si>
  <si>
    <t>2020-10-14/2020/10/14合格</t>
  </si>
  <si>
    <t>SC21650011690230687</t>
  </si>
  <si>
    <t>库车中科特种油脂有限责任公司</t>
  </si>
  <si>
    <t>新疆阿克苏地区库车县长春路4号</t>
  </si>
  <si>
    <t>库车县家邦粮油店</t>
  </si>
  <si>
    <t>食用调和油</t>
  </si>
  <si>
    <t>18L/桶</t>
  </si>
  <si>
    <t>2021-06-16/2021/06/16</t>
  </si>
  <si>
    <t>SC21650011690230702</t>
  </si>
  <si>
    <t>库尔勒华誉家满福超市有限公司</t>
  </si>
  <si>
    <t>2021-07-16/2021/7/16</t>
  </si>
  <si>
    <t>SC21650011690230730</t>
  </si>
  <si>
    <t>福建省中榕食品有限公司</t>
  </si>
  <si>
    <t>福建省福州市闽侯县甘蔗街道南中路6号2#厂房第一层</t>
  </si>
  <si>
    <t>叶城县家满福综合超市</t>
  </si>
  <si>
    <t>红花籽食用植物调和油</t>
  </si>
  <si>
    <t>4L/桶</t>
  </si>
  <si>
    <t>2020-10-09/2020/10/09合格</t>
  </si>
  <si>
    <t>SC21650011690230746</t>
  </si>
  <si>
    <t>重庆望峡食品有限公司</t>
  </si>
  <si>
    <t>重庆市巫山县高唐街平安路100号13栋厂房一楼北面</t>
  </si>
  <si>
    <t>2020-06-15/2020.06.15</t>
  </si>
  <si>
    <t>SC21650011690230753</t>
  </si>
  <si>
    <t>疏附县阿尔曼超市</t>
  </si>
  <si>
    <t>橄榄食用植物调和油</t>
  </si>
  <si>
    <t>2.5升/桶</t>
  </si>
  <si>
    <t>2021-03-07/2021/03/07</t>
  </si>
  <si>
    <t>SC21650011690230821</t>
  </si>
  <si>
    <t>三原香油产业园（关中环线1号）</t>
  </si>
  <si>
    <t>食用植物调和油（调和芝麻香油）</t>
  </si>
  <si>
    <t>2021-05-08/2021/05/08</t>
  </si>
  <si>
    <t>SC21650011690230833</t>
  </si>
  <si>
    <t>食用植物调和油（调和芝麻油）</t>
  </si>
  <si>
    <t>2020-09-20/2020/09/20</t>
  </si>
  <si>
    <t>SC21650011690230840</t>
  </si>
  <si>
    <t>三原丰收油脂有限公司</t>
  </si>
  <si>
    <t>库尔勒徐燕霞调料商行</t>
  </si>
  <si>
    <t>食用植物调和油（芝麻调和油）</t>
  </si>
  <si>
    <t>2021-04-20/2021/04/20</t>
  </si>
  <si>
    <t>SC21650011690230843</t>
  </si>
  <si>
    <t>阿克苏开来油脂精炼有限责任公司</t>
  </si>
  <si>
    <t>新疆阿克苏地区阿克苏市南工业园区四区白羽路北侧</t>
  </si>
  <si>
    <t>阿瓦提县盒马鲜生购物超市</t>
  </si>
  <si>
    <t>4L/瓶</t>
  </si>
  <si>
    <t>2021-01-31/合格 2021/01/31</t>
  </si>
  <si>
    <t>SC21650011690230869</t>
  </si>
  <si>
    <t>拜城县清风超市</t>
  </si>
  <si>
    <t>香满园食用植物调和油（花生香型）</t>
  </si>
  <si>
    <t>2021-05-24/20210524</t>
  </si>
  <si>
    <t>SC21650011690230885</t>
  </si>
  <si>
    <t>皮山县艾勒海尼玛提食品加工厂</t>
  </si>
  <si>
    <t>新疆和田地区皮山县科克铁热克乡欧地央村223号</t>
  </si>
  <si>
    <t>皮山县夏提勒克切面店</t>
  </si>
  <si>
    <t>胡麻苏籽调和油</t>
  </si>
  <si>
    <t>2021-04-18/2021年04月18日</t>
  </si>
  <si>
    <t>SC21650011690230916</t>
  </si>
  <si>
    <t>皮山县民众意望榨油厂</t>
  </si>
  <si>
    <t>新疆和田地区皮山县科克铁热克乡科克铁热克村243号</t>
  </si>
  <si>
    <t>胡麻苏子油</t>
  </si>
  <si>
    <t>2020-12-01/2020年12月1日</t>
  </si>
  <si>
    <t>SC21650011690230939</t>
  </si>
  <si>
    <t>调和油</t>
  </si>
  <si>
    <t>2021-04-05/2021年4月5日</t>
  </si>
  <si>
    <t>SC21650011690230942</t>
  </si>
  <si>
    <t>和田世间食品有限责任公司</t>
  </si>
  <si>
    <t>新疆和田墨玉县加汗巴格乡加汗巴格村2组4号</t>
  </si>
  <si>
    <t>调和菜籽油</t>
  </si>
  <si>
    <t>3L/桶</t>
  </si>
  <si>
    <t>2021-07-07/2021/07/07</t>
  </si>
  <si>
    <t>SC21650011690230968</t>
  </si>
  <si>
    <t>皮山县英提杂尔榨油厂</t>
  </si>
  <si>
    <t>新疆和田地区皮山县科克铁热克奥迪杨村2小队</t>
  </si>
  <si>
    <t>叶城县团结花综合商店</t>
  </si>
  <si>
    <t>红花油</t>
  </si>
  <si>
    <t>2021-03-02/2021/3/2</t>
  </si>
  <si>
    <t>其他食用植物油(半精炼、全精炼)</t>
  </si>
  <si>
    <t>SC21650011690230668</t>
  </si>
  <si>
    <t>宁夏周福乐粮油有限公司</t>
  </si>
  <si>
    <t>平罗县头石公路北侧(头石公路路口向东100米)</t>
  </si>
  <si>
    <t>胡麻油（亚麻籽油）</t>
  </si>
  <si>
    <t>2021-06-06/2021/06/06合格</t>
  </si>
  <si>
    <t>SC21650011690230671</t>
  </si>
  <si>
    <t>乌鲁木齐海阳霞油脂科技有限公司</t>
  </si>
  <si>
    <t>新疆乌鲁木齐市经济技术开发区科技园路2号</t>
  </si>
  <si>
    <t>哈密市锦帝商贸有限公司青年路分店</t>
  </si>
  <si>
    <t>盛花-葵花籽油</t>
  </si>
  <si>
    <t>2021-01-19/2021.01.19.02.150</t>
  </si>
  <si>
    <t>SC21650011690230674</t>
  </si>
  <si>
    <t>新疆昌粮汇通农业有限责任公司</t>
  </si>
  <si>
    <t>新疆昌吉州昌吉高新技术产业开发区创业大道8号厂区内1号办公楼二楼（昌吉市昌高区21丘19幢）</t>
  </si>
  <si>
    <t>库车嘉和兴商贸有限公司</t>
  </si>
  <si>
    <t>浓香葵花籽油</t>
  </si>
  <si>
    <t>2020-05-29/2020/05/29</t>
  </si>
  <si>
    <t>SC21650011690230676</t>
  </si>
  <si>
    <t>黑龙江万禾园油脂有限公司</t>
  </si>
  <si>
    <t>黑龙江省鹤岗市东山区蔬园乡财经学校南侧</t>
  </si>
  <si>
    <t>中褚•稻米油</t>
  </si>
  <si>
    <t>2020-06-06/20200606</t>
  </si>
  <si>
    <t>SC21650011690230680</t>
  </si>
  <si>
    <t>新疆疆南煜城粮油有限公司</t>
  </si>
  <si>
    <t>新疆喀什地区蔬勒县山东物流园贸易区通达路4-2号</t>
  </si>
  <si>
    <t>棉籽油</t>
  </si>
  <si>
    <t>17L/桶</t>
  </si>
  <si>
    <t>2021-07-29/2021/07/29</t>
  </si>
  <si>
    <t>SC21650011690230684</t>
  </si>
  <si>
    <t>2020-09-14/20200914</t>
  </si>
  <si>
    <t>SC21650011690230689</t>
  </si>
  <si>
    <t>喀什益禾缘实业有限公司</t>
  </si>
  <si>
    <t>新疆喀什地区疏勒县齐鲁工业园沂蒙路8号（喀什昌鼎工贸有限责任公司院内）</t>
  </si>
  <si>
    <t>香疆缘食用植物油</t>
  </si>
  <si>
    <t>2021-08-02/2021-08-02</t>
  </si>
  <si>
    <t>SC21650011690230693</t>
  </si>
  <si>
    <t>宁夏五谷丰生物科技发展有限公司</t>
  </si>
  <si>
    <t>宁夏同心县同德慈善产业园</t>
  </si>
  <si>
    <t>哈密大福源贸易有限公司</t>
  </si>
  <si>
    <t>原生态胡麻油</t>
  </si>
  <si>
    <t>2021-08-02/2021/08/02</t>
  </si>
  <si>
    <t>SC21650011690230698</t>
  </si>
  <si>
    <t>20L/桶</t>
  </si>
  <si>
    <t>2021-05-01/2021.5.1</t>
  </si>
  <si>
    <t>SC21650011690230701</t>
  </si>
  <si>
    <t>库尔勒亿家超市有限公司</t>
  </si>
  <si>
    <t>北大荒心选压榨葵花籽油</t>
  </si>
  <si>
    <t>2020-10-12/2020-10-12</t>
  </si>
  <si>
    <t>SC21650011690230714</t>
  </si>
  <si>
    <t>2021-06-22/2021/06/22（合格）</t>
  </si>
  <si>
    <t>SC21650011690230715</t>
  </si>
  <si>
    <t>新疆伊山油脂有限公司</t>
  </si>
  <si>
    <t>新疆伊犁州霍城县朝阳南路中小企业创业园内</t>
  </si>
  <si>
    <t>新疆库车伊肯尼商贸有限公司</t>
  </si>
  <si>
    <t>伊山葵花籽油</t>
  </si>
  <si>
    <t>3L/瓶</t>
  </si>
  <si>
    <t>2020-11-11/2020年11月11日</t>
  </si>
  <si>
    <t>SC21650011690230716</t>
  </si>
  <si>
    <t>商丘市乡味浓食品有限公司</t>
  </si>
  <si>
    <t>商丘市睢阳区生态食品产业园珠江西路振兴路南侧</t>
  </si>
  <si>
    <t>乡韵葵花籽油</t>
  </si>
  <si>
    <t>2020-07-29/2020/07/29</t>
  </si>
  <si>
    <t>SC21650011690230721</t>
  </si>
  <si>
    <t>山丹县丹盛油脂有限责任公司</t>
  </si>
  <si>
    <t>山丹县张掖国际物流园</t>
  </si>
  <si>
    <t>胡麻油</t>
  </si>
  <si>
    <t>2021-05-13/2021/05/13</t>
  </si>
  <si>
    <t>SC21650011690230725</t>
  </si>
  <si>
    <t>宁夏同心工业园区扶贫产业园</t>
  </si>
  <si>
    <t>伊州区金双燕粮油批发部（所在地：哈密市）</t>
  </si>
  <si>
    <t>SC21650011690230727</t>
  </si>
  <si>
    <t>4.5L/瓶</t>
  </si>
  <si>
    <t>2021-07-27/2021/07/27</t>
  </si>
  <si>
    <t>SC21650011690230754</t>
  </si>
  <si>
    <t>库尔勒鑫宇金麦粮油商行</t>
  </si>
  <si>
    <t>葵花籽油</t>
  </si>
  <si>
    <t>2021-07-28/2021/07/28</t>
  </si>
  <si>
    <t>SC21650011690230758</t>
  </si>
  <si>
    <t>2021-08-06/合格2021/08/06</t>
  </si>
  <si>
    <t>SC21650011690230762</t>
  </si>
  <si>
    <t>2021-06-10/2021/06/10</t>
  </si>
  <si>
    <t>SC21650011690230763</t>
  </si>
  <si>
    <t>库尔勒百家香商行</t>
  </si>
  <si>
    <t>2021-07-21/合格2021/07/21</t>
  </si>
  <si>
    <t>SC21650011690230766</t>
  </si>
  <si>
    <t>新疆乌鲁木齐海阳霞油脂科技有限公司</t>
  </si>
  <si>
    <t>新疆乌鲁木齐经济开发区科技园路2号</t>
  </si>
  <si>
    <t>新疆好家乡超市有限公司库尔勒市巴东店</t>
  </si>
  <si>
    <t>西格尔亚麻籽油</t>
  </si>
  <si>
    <t>2020-06-08/2020/06/08</t>
  </si>
  <si>
    <t>SC21650011690230789</t>
  </si>
  <si>
    <t>疏附县感恩榨油厂</t>
  </si>
  <si>
    <t>新疆喀什地区疏附县布拉克苏</t>
  </si>
  <si>
    <t>感恩名言亚麻籽油</t>
  </si>
  <si>
    <t>2021-01-18/2021/01/18</t>
  </si>
  <si>
    <t>SC21650011690230792</t>
  </si>
  <si>
    <t>新疆姗娜国际贸易有限公司</t>
  </si>
  <si>
    <t>新疆伊犁州伊宁市东城区小微企业工业园创业路二巷三号</t>
  </si>
  <si>
    <t>疏附县麦合木提阿布都卡迪尔蔬菜店</t>
  </si>
  <si>
    <t>2020-10-20/2020/10/20</t>
  </si>
  <si>
    <t>SC21650011690230794</t>
  </si>
  <si>
    <t>叶城县爱情岛百货店</t>
  </si>
  <si>
    <t>4升/桶</t>
  </si>
  <si>
    <t>2021-04-20/2021/4/20</t>
  </si>
  <si>
    <t>SC21650011690230804</t>
  </si>
  <si>
    <t>疏附县优良粮油店</t>
  </si>
  <si>
    <t>感恩名言红花籽油</t>
  </si>
  <si>
    <t>2.5L/桶</t>
  </si>
  <si>
    <t>2021-03-17/2021/03/17</t>
  </si>
  <si>
    <t>SC21650011690230824</t>
  </si>
  <si>
    <t>麦盖提县刀郎之乡油脂厂</t>
  </si>
  <si>
    <t>麦盖提县库木萨尔乡工业园区人民南路</t>
  </si>
  <si>
    <t>叶城县新气象日用百货店</t>
  </si>
  <si>
    <t>棉籽油（半精炼 分装 浸出）</t>
  </si>
  <si>
    <t>2021-06-17/2021/06/17</t>
  </si>
  <si>
    <t>SC21650011690230825</t>
  </si>
  <si>
    <t>莎车县万众之春榨油厂</t>
  </si>
  <si>
    <t>莎车县古鲁巴格乡阿克奥尔达村5组</t>
  </si>
  <si>
    <t>叶城县金盏花日用百货店</t>
  </si>
  <si>
    <t>亚麻籽油</t>
  </si>
  <si>
    <t>2020-12-18/2020/12/18</t>
  </si>
  <si>
    <t>SC21650011690230829</t>
  </si>
  <si>
    <t>喀什初味食品加工有限公司</t>
  </si>
  <si>
    <t>新疆喀什地区喀什市浩罕乡巴什苏扎克村1组1号房</t>
  </si>
  <si>
    <t>喀什市为民利益便利店</t>
  </si>
  <si>
    <t>2021-05-10/2021/05/10</t>
  </si>
  <si>
    <t>SC21650011690230834</t>
  </si>
  <si>
    <t>喀什市爱孜孜合里克木百货店</t>
  </si>
  <si>
    <t>嗒丽穆春天棉籽油</t>
  </si>
  <si>
    <t>SC21650011690230837</t>
  </si>
  <si>
    <t>喀什绿色家园农业发展有限公司</t>
  </si>
  <si>
    <t>喀什地区叶城县吐古其乡13村</t>
  </si>
  <si>
    <t>叶城县百嘉商店</t>
  </si>
  <si>
    <t>棉籽油（分装）</t>
  </si>
  <si>
    <t>2021-08-07/2021-08-07</t>
  </si>
  <si>
    <t>SC21650011690230838</t>
  </si>
  <si>
    <t>宁夏瑞福祥粮油食品有限公司</t>
  </si>
  <si>
    <t>石嘴山市惠农区109国道西、赵家沟南</t>
  </si>
  <si>
    <t>压榨胡麻油</t>
  </si>
  <si>
    <t>2021-06-26/608180</t>
  </si>
  <si>
    <t>SC21650011690230839</t>
  </si>
  <si>
    <t>叶城县好口福商店</t>
  </si>
  <si>
    <t>2021-06-12/2021/06/12</t>
  </si>
  <si>
    <t>SC21650011690230842</t>
  </si>
  <si>
    <t>新疆贵客粮油加工有限公司</t>
  </si>
  <si>
    <t>新疆自治区喀什地区叶城县吐古其乡4组</t>
  </si>
  <si>
    <t>叶城县益容得火锅材料店</t>
  </si>
  <si>
    <t>棉花籽油</t>
  </si>
  <si>
    <t>2021-08-07/20210807</t>
  </si>
  <si>
    <t>SC21650011690230850</t>
  </si>
  <si>
    <t>伽师县阿迪力江日用品店</t>
  </si>
  <si>
    <t>2021-04-10/2021/04/10</t>
  </si>
  <si>
    <t>SC21650011690230852</t>
  </si>
  <si>
    <t>莎车县古勒巴格阿克奥尔达村5组</t>
  </si>
  <si>
    <t>叶城县轩轩商店</t>
  </si>
  <si>
    <t>4.5L/桶</t>
  </si>
  <si>
    <t>SC21650011690230853</t>
  </si>
  <si>
    <t>喀什疆南粮油有限责任公司</t>
  </si>
  <si>
    <t>新疆喀什地区喀什市多来提巴格乡4大队</t>
  </si>
  <si>
    <t>煜阳棉籽油</t>
  </si>
  <si>
    <t>18升/桶</t>
  </si>
  <si>
    <t>2021-03-09/2021/03/09</t>
  </si>
  <si>
    <t>SC21650011690230854</t>
  </si>
  <si>
    <t>叶城县爱民调料店</t>
  </si>
  <si>
    <t>2021-07-28/2021-07-28</t>
  </si>
  <si>
    <t>SC21650011690230855</t>
  </si>
  <si>
    <t>叶城县珍珠粮油店</t>
  </si>
  <si>
    <t>2021-07-19/20210719</t>
  </si>
  <si>
    <t>SC21650011690230856</t>
  </si>
  <si>
    <t>新疆众持粮油科技有限公司</t>
  </si>
  <si>
    <t>新疆阿克苏地区温宿县佳木镇都瓦村</t>
  </si>
  <si>
    <t>温宿县阿力屯巴沙克粮油店</t>
  </si>
  <si>
    <t>2021-07-14/20210714</t>
  </si>
  <si>
    <t>SC21650011690230859</t>
  </si>
  <si>
    <t>新疆拜儿纳食品加工有限责任公司</t>
  </si>
  <si>
    <t>新疆喀什地区莎车县卡拉库木工业园区</t>
  </si>
  <si>
    <t>拜城县阿科玉尼恰粮油店</t>
  </si>
  <si>
    <t>红花籽油</t>
  </si>
  <si>
    <t>2021-03-11/2021/03/11</t>
  </si>
  <si>
    <t>SC21650011690230878</t>
  </si>
  <si>
    <t>阿瓦提县诚心如意店</t>
  </si>
  <si>
    <t>4升/瓶</t>
  </si>
  <si>
    <t>2021-05-30/合格2021/05/30</t>
  </si>
  <si>
    <t>SC21650011690230879</t>
  </si>
  <si>
    <t>胡麻籽油</t>
  </si>
  <si>
    <t>2020-12-10/2020年12月10日</t>
  </si>
  <si>
    <t>SC21650011690230882</t>
  </si>
  <si>
    <t>阿克苏南工业园区</t>
  </si>
  <si>
    <t>阿瓦提县利民粮油商行</t>
  </si>
  <si>
    <t>2021-02-25/合格 2021/02/25</t>
  </si>
  <si>
    <t>SC21650011690230883</t>
  </si>
  <si>
    <t>拜城县巴伍敦超市</t>
  </si>
  <si>
    <t>2020-12-01/2020年12月01日</t>
  </si>
  <si>
    <t>SC21650011690230886</t>
  </si>
  <si>
    <t>新疆粮之春粮油有限公司（所在地：喀什地区）</t>
  </si>
  <si>
    <t>2021-08-04/20210804</t>
  </si>
  <si>
    <t>SC21650011690230890</t>
  </si>
  <si>
    <t>2021-03-05/2021/03/05</t>
  </si>
  <si>
    <t>SC21650011690230891</t>
  </si>
  <si>
    <t>和田市阿塔布拉克手工农民专业合作社</t>
  </si>
  <si>
    <t>新疆和田地区和田市肖尔巴格乡阿亚格阿曲村188号</t>
  </si>
  <si>
    <t>特色棉籽油</t>
  </si>
  <si>
    <t>2021-07-16/2021/07/16</t>
  </si>
  <si>
    <t>SC21650011690230917</t>
  </si>
  <si>
    <t>和田阿那优热提食品有限公司</t>
  </si>
  <si>
    <t>新疆和田地区墨玉拖乎拉喀拉塔木村6组15号</t>
  </si>
  <si>
    <t>2021-06-29/2021年6月29日</t>
  </si>
  <si>
    <t>SC21650011690230940</t>
  </si>
  <si>
    <t>浙江久晟油茶科技股份有限公司</t>
  </si>
  <si>
    <t>杭州市建德市大同镇工业功能区</t>
  </si>
  <si>
    <t>库尔勒汇嘉时代商业投资有限公司</t>
  </si>
  <si>
    <t>纯正茶油（油茶籽油）</t>
  </si>
  <si>
    <t>900ml/瓶</t>
  </si>
  <si>
    <t>2021-06-08/20210608CS</t>
  </si>
  <si>
    <t>SC21650011690230949</t>
  </si>
  <si>
    <t>胡麻油（压榨  半精炼）</t>
  </si>
  <si>
    <t>2021-06-05/2021年6月05日</t>
  </si>
  <si>
    <t>SC21650011690230983</t>
  </si>
  <si>
    <t>新疆琦味韵有限公司</t>
  </si>
  <si>
    <t>伊宁市英也尔乡界梁子村四巷93号</t>
  </si>
  <si>
    <t>库尔勒艾比布拉孜力孜力便利商店</t>
  </si>
  <si>
    <t>油籽花红（红花籽油）</t>
  </si>
  <si>
    <t>2021-01-01/2021/01/1/</t>
  </si>
  <si>
    <t>SC21650011690230985</t>
  </si>
  <si>
    <t>墨玉县金碗农产品农民专业合作社</t>
  </si>
  <si>
    <t>新疆和田墨玉县阿克萨拉依乡阿亚格西塔其村</t>
  </si>
  <si>
    <t>墨玉县小胖粮油店</t>
  </si>
  <si>
    <t>红花油（压榨、半精炼）</t>
  </si>
  <si>
    <t>2021-08-04/2021-8-4</t>
  </si>
  <si>
    <t>SC21650011690230988</t>
  </si>
  <si>
    <t>焉耆县万里榨油厂</t>
  </si>
  <si>
    <t>新疆巴州焉耆县五号渠乡四号渠村314国道以北</t>
  </si>
  <si>
    <t>库尔勒圣宁粮油商店</t>
  </si>
  <si>
    <t>2021-07-23/2021  07  23</t>
  </si>
  <si>
    <t>SC21650011690230995</t>
  </si>
  <si>
    <t>和田米合乃提农业科技开发有限公司</t>
  </si>
  <si>
    <t>新疆和田地区墨玉县加汗巴格乡</t>
  </si>
  <si>
    <t>和田市祥家传日用百货商店</t>
  </si>
  <si>
    <t>2021-07-06/2021/07/06</t>
  </si>
  <si>
    <t>SC21650011690231001</t>
  </si>
  <si>
    <t>新疆琦味韵食品有限公司</t>
  </si>
  <si>
    <t>库尔勒市杰吾浪超市</t>
  </si>
  <si>
    <t>2021-03-25/2021/03/25</t>
  </si>
  <si>
    <t>SC21650011690231002</t>
  </si>
  <si>
    <t>2021-07-26/2021年7月26日</t>
  </si>
  <si>
    <t>SC21650011690231004</t>
  </si>
  <si>
    <t>洛浦县穆萨帕食用油有限公司</t>
  </si>
  <si>
    <t>新疆和田地区洛浦县北京工业园区京和大道南侧</t>
  </si>
  <si>
    <t>新疆乌丝矿商贸有限公司（所在地：和田地区）</t>
  </si>
  <si>
    <t>红花籽油（压榨）</t>
  </si>
  <si>
    <t>2L/桶</t>
  </si>
  <si>
    <t>2021-08-17/2021/8-17</t>
  </si>
  <si>
    <t>SC21650011690231008</t>
  </si>
  <si>
    <t>3升/桶</t>
  </si>
  <si>
    <t>2020-07-12/2020/07/12</t>
  </si>
  <si>
    <t>SC21650011690231009</t>
  </si>
  <si>
    <t>新疆巴格欧尔达国际贸易有限公司（所在地：喀什地区）</t>
  </si>
  <si>
    <t>煎炸油</t>
  </si>
  <si>
    <t>煎炸过程用油</t>
  </si>
  <si>
    <t>SC21650011690230675</t>
  </si>
  <si>
    <t>叶城县禾和川喜坝子火锅店</t>
  </si>
  <si>
    <t>SC21650011690230706</t>
  </si>
  <si>
    <t>叶城县湘食客餐厅</t>
  </si>
  <si>
    <t>SC21650011690230707</t>
  </si>
  <si>
    <t>叶城县百胜小厨川湘菜</t>
  </si>
  <si>
    <t>SC21650011690230708</t>
  </si>
  <si>
    <t>喀什市碟滋味串串香火锅城</t>
  </si>
  <si>
    <t>SC21650011690230732</t>
  </si>
  <si>
    <t>喀什市腩潮鲜火锅店</t>
  </si>
  <si>
    <t>SC21650011690230733</t>
  </si>
  <si>
    <t>喀什市三搭火市井火锅店</t>
  </si>
  <si>
    <t>SC21650011690230734</t>
  </si>
  <si>
    <t>喀什市稻禾庄餐饮店</t>
  </si>
  <si>
    <t>SC21650011690230739</t>
  </si>
  <si>
    <t>喀什市湘土人情私房菜馆</t>
  </si>
  <si>
    <t>SC21650011690230744</t>
  </si>
  <si>
    <t>喀什市贺氏洪七公吃串串团结路店</t>
  </si>
  <si>
    <t>SC21650011690230749</t>
  </si>
  <si>
    <t>叶城县优味香餐厅</t>
  </si>
  <si>
    <t>SC21650011690230750</t>
  </si>
  <si>
    <t>喀什市小郡肝牛杂串串香店</t>
  </si>
  <si>
    <t>SC21650011690230755</t>
  </si>
  <si>
    <t>喀什市蚝门海鲜烧烤店</t>
  </si>
  <si>
    <t>SC21650011690230756</t>
  </si>
  <si>
    <t>叶城县明珠茶美食</t>
  </si>
  <si>
    <t>SC21650011690230757</t>
  </si>
  <si>
    <t>喀什市锦盛美火锅店</t>
  </si>
  <si>
    <t>SC21650011690230759</t>
  </si>
  <si>
    <t>叶城县金法桐茶美食馆</t>
  </si>
  <si>
    <t>SC21650011690230760</t>
  </si>
  <si>
    <t>伊州区建设东路青禾小厨店（所在地：哈密市）</t>
  </si>
  <si>
    <t>SC21650011690230781</t>
  </si>
  <si>
    <t>伊州区建设东路查氏火锅店（所在地：哈密市）</t>
  </si>
  <si>
    <t>SC21650011690230782</t>
  </si>
  <si>
    <t>伊州区建设东路血站大盘鸡店（所在地：哈密市）</t>
  </si>
  <si>
    <t>SC21650011690230783</t>
  </si>
  <si>
    <t>新疆娇艳愿望餐饮服务有限公司（所在地：喀什地区）</t>
  </si>
  <si>
    <t>SC21650011690230785</t>
  </si>
  <si>
    <t>叶城县昆仑第一盘美食馆</t>
  </si>
  <si>
    <t>SC21650011690230786</t>
  </si>
  <si>
    <t>哈密市建设路菜香缘川菜馆</t>
  </si>
  <si>
    <t>SC21650011690230787</t>
  </si>
  <si>
    <t>叶城县一生缘快餐厅</t>
  </si>
  <si>
    <t>SC21650011690230788</t>
  </si>
  <si>
    <t>哈密市伊州区疯鱼军团餐饮店</t>
  </si>
  <si>
    <t>SC21650011690230795</t>
  </si>
  <si>
    <t>伊州区虎妞烧烤店（所在地：哈密市）</t>
  </si>
  <si>
    <t>SC21650011690230796</t>
  </si>
  <si>
    <t>伊州区二娃排骨自助牛排火锅店（所在地：哈密市）</t>
  </si>
  <si>
    <t>SC21650011690230797</t>
  </si>
  <si>
    <t>伊州区疆渝美食店（所在地：哈密市）</t>
  </si>
  <si>
    <t>SC21650011690230798</t>
  </si>
  <si>
    <t>库尔勒纳西龙记斑鱼火锅店</t>
  </si>
  <si>
    <t>SC21650011690230799</t>
  </si>
  <si>
    <t>巴州天山醉美餐饮有限责任公司库尔勒三分公司</t>
  </si>
  <si>
    <t>SC21650011690230800</t>
  </si>
  <si>
    <t>煎炸过程用油（调和油）</t>
  </si>
  <si>
    <t>SC21650011690230801</t>
  </si>
  <si>
    <t>新疆湘鹅庄餐饮连锁有限责任公司交通东路分公司（所在地：巴州）</t>
  </si>
  <si>
    <t>SC21650011690230802</t>
  </si>
  <si>
    <t>库尔勒市百家盛宴餐厅</t>
  </si>
  <si>
    <t>SC21650011690230803</t>
  </si>
  <si>
    <t>库尔勒泽凯伍记家常菜馆</t>
  </si>
  <si>
    <t>SC21650011690230810</t>
  </si>
  <si>
    <t>库尔勒金鹭润酷串串香火锅店</t>
  </si>
  <si>
    <t>SC21650011690230811</t>
  </si>
  <si>
    <t>库尔勒大龙燚火锅店</t>
  </si>
  <si>
    <t>SC21650011690230812</t>
  </si>
  <si>
    <t>库尔勒开司巴郎餐厅</t>
  </si>
  <si>
    <t>SC21650011690230813</t>
  </si>
  <si>
    <t>库尔勒品珍味芳华餐厅</t>
  </si>
  <si>
    <t>SC21650011690230814</t>
  </si>
  <si>
    <t>库尔勒久粥园餐厅</t>
  </si>
  <si>
    <t>SC21650011690230815</t>
  </si>
  <si>
    <t>库尔勒市尚品新丝路雅膳餐馆</t>
  </si>
  <si>
    <t>SC21650011690230816</t>
  </si>
  <si>
    <t>库尔勒味客老妈厨房餐厅</t>
  </si>
  <si>
    <t>SC21650011690230835</t>
  </si>
  <si>
    <t>库尔勒公惠食府</t>
  </si>
  <si>
    <t>SC21650011690230836</t>
  </si>
  <si>
    <t>温宿县马大勺拌面辣子鸡店</t>
  </si>
  <si>
    <t>SC21650011690230862</t>
  </si>
  <si>
    <t>温宿县川川香川菜馆</t>
  </si>
  <si>
    <t>SC21650011690230863</t>
  </si>
  <si>
    <t>温宿县品味阁私房菜</t>
  </si>
  <si>
    <t>SC21650011690230870</t>
  </si>
  <si>
    <t>温宿县老川味串串香饭馆</t>
  </si>
  <si>
    <t>SC21650011690230871</t>
  </si>
  <si>
    <t>温宿县川香楼饭店</t>
  </si>
  <si>
    <t>SC21650011690230872</t>
  </si>
  <si>
    <t>温宿县元千霸王牛肉火锅店</t>
  </si>
  <si>
    <t>SC21650011690230873</t>
  </si>
  <si>
    <t>温宿县粥菜客湘菜馆</t>
  </si>
  <si>
    <t>SC21650011690230874</t>
  </si>
  <si>
    <t>温宿县巴蜀小炒馆</t>
  </si>
  <si>
    <t>SC21650011690230875</t>
  </si>
  <si>
    <t>阿克苏市二十七度纸包鱼店</t>
  </si>
  <si>
    <t>SC21650011690230901</t>
  </si>
  <si>
    <t>阿克苏市竹溪菜品店</t>
  </si>
  <si>
    <t>SC21650011690230902</t>
  </si>
  <si>
    <t>阿克苏市粥福记私房菜店</t>
  </si>
  <si>
    <t>SC21650011690230903</t>
  </si>
  <si>
    <t>阿克苏市海边味道水饺坊</t>
  </si>
  <si>
    <t>SC21650011690230904</t>
  </si>
  <si>
    <t>阿克苏市苏禾胖头鱼家常菜馆</t>
  </si>
  <si>
    <t>煎炸油（菜籽油）</t>
  </si>
  <si>
    <t>SC21650011690230908</t>
  </si>
  <si>
    <t>煎炸油（棉籽油）</t>
  </si>
  <si>
    <t>SC21650011690230909</t>
  </si>
  <si>
    <t>阿克苏市憨大大火锅店</t>
  </si>
  <si>
    <t>SC21650011690230910</t>
  </si>
  <si>
    <t>阿克苏市好粥稻粥坊</t>
  </si>
  <si>
    <t>SC21650011690230911</t>
  </si>
  <si>
    <t>阿克苏市记忆小厨饭店</t>
  </si>
  <si>
    <t>SC21650011690230912</t>
  </si>
  <si>
    <t>阿克苏市晓鸡汤火锅总店</t>
  </si>
  <si>
    <t>SC21650011690230913</t>
  </si>
  <si>
    <t>阿克苏市七哥富顺豆花店</t>
  </si>
  <si>
    <t>SC21650011690230914</t>
  </si>
  <si>
    <t>阿克苏市邓建土鸡馆</t>
  </si>
  <si>
    <t>SC21650011690230915</t>
  </si>
  <si>
    <t>库车禾一餐厅</t>
  </si>
  <si>
    <t>SC21650011690230918</t>
  </si>
  <si>
    <t>库车相约朋厨私房菜饭店</t>
  </si>
  <si>
    <t>SC21650011690230919</t>
  </si>
  <si>
    <t>库车融合外婆家主题餐厅</t>
  </si>
  <si>
    <t>SC21650011690230920</t>
  </si>
  <si>
    <t>库车阿超海鲜餐厅</t>
  </si>
  <si>
    <t>SC21650011690230921</t>
  </si>
  <si>
    <t>库车想得开串串火锅店</t>
  </si>
  <si>
    <t>SC21650011690230922</t>
  </si>
  <si>
    <t>库车市汇鲜楼餐厅</t>
  </si>
  <si>
    <t>SC21650011690230923</t>
  </si>
  <si>
    <t>库车县霸王牛肉火锅店</t>
  </si>
  <si>
    <t>SC21650011690230924</t>
  </si>
  <si>
    <t>库车合记八号厚厨</t>
  </si>
  <si>
    <t>SC21650011690230925</t>
  </si>
  <si>
    <t>库车市谭优火锅店</t>
  </si>
  <si>
    <t>SC21650011690230926</t>
  </si>
  <si>
    <t>库车润口肥牛火锅幸福城店</t>
  </si>
  <si>
    <t>SC21650011690230927</t>
  </si>
  <si>
    <t>阿克苏市全牛馆火锅店</t>
  </si>
  <si>
    <t>SC21650011690230928</t>
  </si>
  <si>
    <t>煎炸油（大豆油）</t>
  </si>
  <si>
    <t>SC21650011690230929</t>
  </si>
  <si>
    <t>阿克苏市老俞家朋缘聚花卷鸡餐馆</t>
  </si>
  <si>
    <t>SC21650011690230931</t>
  </si>
  <si>
    <t>阿克苏市朱家小厨房</t>
  </si>
  <si>
    <t>SC21650011690230932</t>
  </si>
  <si>
    <t>阿克苏市川聚味家常菜馆</t>
  </si>
  <si>
    <t>SC21650011690230933</t>
  </si>
  <si>
    <t>阿克苏市张二姐川菜馆</t>
  </si>
  <si>
    <t>SC21650011690230934</t>
  </si>
  <si>
    <t>阿克苏市孙三娘铁锅炖店</t>
  </si>
  <si>
    <t>SC21650011690230935</t>
  </si>
  <si>
    <t>阿克苏市自贡大众鱼庄</t>
  </si>
  <si>
    <t>SC21650011690230936</t>
  </si>
  <si>
    <t>SC21650011690230947</t>
  </si>
  <si>
    <t>阿克苏市李师傅老味川串串香店</t>
  </si>
  <si>
    <t>SC21650011690230950</t>
  </si>
  <si>
    <t>阿克苏市润酷火锅串串香水韵路店</t>
  </si>
  <si>
    <t>SC21650011690230951</t>
  </si>
  <si>
    <t>阿克苏市钟胖子三十七度虾火锅店</t>
  </si>
  <si>
    <t>SC21650011690230952</t>
  </si>
  <si>
    <t>阿克苏市雷客麻辣香锅水韵路分店</t>
  </si>
  <si>
    <t>SC21650011690230953</t>
  </si>
  <si>
    <t>库尔勒朱记蜀风家乡川菜馆</t>
  </si>
  <si>
    <t>SC21650011690230954</t>
  </si>
  <si>
    <t>库尔勒市朝天门土灶火锅店</t>
  </si>
  <si>
    <t>SC21650011690230956</t>
  </si>
  <si>
    <t>库尔勒火宴山万宴城餐饮有限公司</t>
  </si>
  <si>
    <t>SC21650011690230957</t>
  </si>
  <si>
    <t>库尔勒市温辉鸽子川菜店</t>
  </si>
  <si>
    <t>SC21650011690230958</t>
  </si>
  <si>
    <t>库尔勒梨乡路贤丰一品粥阁</t>
  </si>
  <si>
    <t>SC21650011690230959</t>
  </si>
  <si>
    <t>轮台县李想大虾火锅店</t>
  </si>
  <si>
    <t>SC21650011690230960</t>
  </si>
  <si>
    <t>轮台县哈山大盘鸡店</t>
  </si>
  <si>
    <t>SC21650011690230963</t>
  </si>
  <si>
    <t>轮台县春满楼餐厅</t>
  </si>
  <si>
    <t>SC21650011690230965</t>
  </si>
  <si>
    <t>益海(昌吉)粮油工业有限公司</t>
  </si>
  <si>
    <t>新疆昌吉州昌吉市三工镇(昌吉市火车站西侧)</t>
  </si>
  <si>
    <t>托克逊县乐享生活超市</t>
  </si>
  <si>
    <t>2021-06-09/20210609</t>
  </si>
  <si>
    <t>GC21650011690234423</t>
  </si>
  <si>
    <t>哈密市经济开发区金亮子植物油厂</t>
  </si>
  <si>
    <t>哈密市经济开发区（永兴路以南）</t>
  </si>
  <si>
    <t>2021-07-11/2021/07/11</t>
  </si>
  <si>
    <t>GC21650011690234473</t>
  </si>
  <si>
    <t>新疆阿克苏地区库车市龟兹小薇企业创业园B15（杰丰果业对面）</t>
  </si>
  <si>
    <t>库车市海力切木沙吾提调料商行</t>
  </si>
  <si>
    <t>2021-07-23/2021/7/23</t>
  </si>
  <si>
    <t>GC21650011690234556</t>
  </si>
  <si>
    <t>呼图壁县新海榨油坊</t>
  </si>
  <si>
    <t>新疆昌吉州呼图壁县二十里店镇二十里店村三组</t>
  </si>
  <si>
    <t>巴里坤县奎苏镇新合作家佳乐月存商店</t>
  </si>
  <si>
    <t>一级菜籽油</t>
  </si>
  <si>
    <t>2021-07-03/2021/07/03H</t>
  </si>
  <si>
    <t>GC21650011690234557</t>
  </si>
  <si>
    <t>新疆喀什地区疏勒县山东物流园贸易区通达路4—2号</t>
  </si>
  <si>
    <t>2021-07-18/2021/07/18</t>
  </si>
  <si>
    <t>GC21650011690234612</t>
  </si>
  <si>
    <t>伊犁格扎夏合粮油有限公司</t>
  </si>
  <si>
    <t>新疆伊犁州伊宁市喀尔墩乡花果山路4巷6号</t>
  </si>
  <si>
    <t>喀什市麦麦提江铁木尔粮油店</t>
  </si>
  <si>
    <t>2020-12-14/2020/12/14</t>
  </si>
  <si>
    <t>GC21650011690234628</t>
  </si>
  <si>
    <t>拜城县玉新商行</t>
  </si>
  <si>
    <t>2021-08-01/20210801</t>
  </si>
  <si>
    <t>GC21650011690234922</t>
  </si>
  <si>
    <t>拜城县乐福百货店</t>
  </si>
  <si>
    <t>10升/桶</t>
  </si>
  <si>
    <t>2021-08-11/20210811</t>
  </si>
  <si>
    <t>GC21650011690234923</t>
  </si>
  <si>
    <t>新疆中聚粮油有限公司</t>
  </si>
  <si>
    <t>新疆巴州库尔勒经济技术开发区安庆大道</t>
  </si>
  <si>
    <t>库尔勒三宜日用品超市</t>
  </si>
  <si>
    <t>2021-07-30/2021/07/30</t>
  </si>
  <si>
    <t>GC21650011690235136</t>
  </si>
  <si>
    <t>沙雅益康油脂有限公司</t>
  </si>
  <si>
    <t>新疆阿克苏地区沙雅县城西工业园区</t>
  </si>
  <si>
    <t>库车市刘氏调料粮油店</t>
  </si>
  <si>
    <t>2021-06-26/2021/06/26</t>
  </si>
  <si>
    <t>GC21650011690234525</t>
  </si>
  <si>
    <t>新疆昆仑之味农业科技开发有限公司</t>
  </si>
  <si>
    <t>新疆和田墨玉县阿克萨拉依乡小薇产业园600-1号</t>
  </si>
  <si>
    <t>库车县红霞粮油店</t>
  </si>
  <si>
    <t>菜籽营养油</t>
  </si>
  <si>
    <t>GC21650011690234535</t>
  </si>
  <si>
    <t>巴州方顺油脂有限公司</t>
  </si>
  <si>
    <t>新疆巴州库尔勒经济技术开发区乐悟路东侧领翔路南侧</t>
  </si>
  <si>
    <t>植物食用调和油</t>
  </si>
  <si>
    <t>2021-08-01/2021.08.01</t>
  </si>
  <si>
    <t>GC21650011690234562</t>
  </si>
  <si>
    <t>新疆巴州库尔勒经济技术开发区乐悟路东侧，羚翔路南侧</t>
  </si>
  <si>
    <t>2021-06-23/2021.06.23</t>
  </si>
  <si>
    <t>GC21650011690234593</t>
  </si>
  <si>
    <t>GC21650011690234629</t>
  </si>
  <si>
    <t>伊宁市梦库孜植物油加工厂</t>
  </si>
  <si>
    <t>伊宁市新华东路403号</t>
  </si>
  <si>
    <t>2020-08-01/2020年8月1日</t>
  </si>
  <si>
    <t>GC21650011690234665</t>
  </si>
  <si>
    <t>皮山县科克铁热克奥迪杨村</t>
  </si>
  <si>
    <t>皮山县新城区艾力夏提超市</t>
  </si>
  <si>
    <t>调和胡红花油</t>
  </si>
  <si>
    <t>2020-07-01/2020/7/1</t>
  </si>
  <si>
    <t>GC21650011690235132</t>
  </si>
  <si>
    <t>2021-01-26/20210126</t>
  </si>
  <si>
    <t>GC21650011690234424</t>
  </si>
  <si>
    <t>葵花油</t>
  </si>
  <si>
    <t>GC21650011690234555</t>
  </si>
  <si>
    <t>新疆和田地区洛浦县北京工业园区学府大道13号</t>
  </si>
  <si>
    <t>2021-03-22/2021/3/22</t>
  </si>
  <si>
    <t>GC21650011690234630</t>
  </si>
  <si>
    <t>新疆米合曼粮油有限公司</t>
  </si>
  <si>
    <t>新疆伊犁州伊宁市塔什库勒克乡英买里村3组</t>
  </si>
  <si>
    <t>新疆凯纳特实业有限公司喀什彩贝乐超市</t>
  </si>
  <si>
    <t>米合曼红花油</t>
  </si>
  <si>
    <t>2021-06-30/2021/06/30</t>
  </si>
  <si>
    <t>GC21650011690234652</t>
  </si>
  <si>
    <t>GC21650011690234804</t>
  </si>
  <si>
    <t>新疆喀什地区莎车县古鲁巴格乡阿克奥尔达村5组</t>
  </si>
  <si>
    <t>叶城县福民日用百货店</t>
  </si>
  <si>
    <t>GC21650011690235078</t>
  </si>
  <si>
    <t>2021-06-20/2021/6/20</t>
  </si>
  <si>
    <t>GC21650011690235133</t>
  </si>
  <si>
    <t>伊犁雅其娜农业发展有限公司</t>
  </si>
  <si>
    <t>新疆伊犁察布查尔县加尕斯台镇</t>
  </si>
  <si>
    <t>2020-11-16/2020/11/16合格</t>
  </si>
  <si>
    <t>GC21650011690235149</t>
  </si>
  <si>
    <t>库尔勒廖海洋升源粮油店</t>
  </si>
  <si>
    <t>2021-08-13/2021/08/13</t>
  </si>
  <si>
    <t>GC21650011690235221</t>
  </si>
  <si>
    <t>库尔勒经济技术开发区平凡调味品店</t>
  </si>
  <si>
    <t>2021-07-19/2021/07/19</t>
  </si>
  <si>
    <t>GC21650011690235235</t>
  </si>
  <si>
    <t>喀什市乐江藤椒鱼店</t>
  </si>
  <si>
    <t>GC21650011690234669</t>
  </si>
  <si>
    <t>喀什市诸葛烤鱼餐厅</t>
  </si>
  <si>
    <t>GC21650011690234670</t>
  </si>
  <si>
    <t>喀什市李想大虾火锅店</t>
  </si>
  <si>
    <t>GC21650011690234671</t>
  </si>
  <si>
    <t>伊州区天山北路金玉鹏辣子鸡店（所在地：哈密市）</t>
  </si>
  <si>
    <t>GC21650011690234793</t>
  </si>
  <si>
    <t>库尔勒湘聚壹號酒楼</t>
  </si>
  <si>
    <t>GC21650011690234823</t>
  </si>
  <si>
    <t>库尔勒时代庞氏饭店</t>
  </si>
  <si>
    <t>GC21650011690234824</t>
  </si>
  <si>
    <t>库尔勒白老板天府惠火锅店</t>
  </si>
  <si>
    <t>GC21650011690234825</t>
  </si>
  <si>
    <t>库尔勒市鲜味居火锅店</t>
  </si>
  <si>
    <t>GC21650011690234826</t>
  </si>
  <si>
    <t>温宿县杨氏鸭掌门特色火锅店</t>
  </si>
  <si>
    <t>GC21650011690234926</t>
  </si>
  <si>
    <t>温宿县川府酒家</t>
  </si>
  <si>
    <t>GC21650011690234927</t>
  </si>
  <si>
    <t>温宿县洪七公串串火锅店</t>
  </si>
  <si>
    <t>GC21650011690234928</t>
  </si>
  <si>
    <t>温宿县聚鲜阁水库鱼川菜坊</t>
  </si>
  <si>
    <t>GC21650011690234929</t>
  </si>
  <si>
    <t>库车聚缘阁淮杨菜馆</t>
  </si>
  <si>
    <t>GC21650011690235083</t>
  </si>
  <si>
    <t>库车洪七公吃串串火锅店</t>
  </si>
  <si>
    <t>GC21650011690235084</t>
  </si>
  <si>
    <t>库车市醉火主题餐厅</t>
  </si>
  <si>
    <t>GC21650011690235085</t>
  </si>
  <si>
    <t>库车润酷串串香火锅店</t>
  </si>
  <si>
    <t>GC21650011690235086</t>
  </si>
  <si>
    <t>库车伊德堡肥牛火锅店</t>
  </si>
  <si>
    <t>GC21650011690235087</t>
  </si>
  <si>
    <t>库车伊尊宴肥牛火锅店</t>
  </si>
  <si>
    <t>GC21650011690235088</t>
  </si>
  <si>
    <t>库车光头强香辣小龙虾店</t>
  </si>
  <si>
    <t>GC21650011690235089</t>
  </si>
  <si>
    <t>库车三国惹火烤肉店</t>
  </si>
  <si>
    <t>GC21650011690235090</t>
  </si>
  <si>
    <t>库车吾兹侃干锅幸福城店</t>
  </si>
  <si>
    <t>GC21650011690235091</t>
  </si>
  <si>
    <t>库车瑰丽菲尔火锅店</t>
  </si>
  <si>
    <t>GC21650011690235092</t>
  </si>
  <si>
    <t>乌鲁木齐世新油脂科技有限公司</t>
  </si>
  <si>
    <t>新疆乌鲁木齐经济技术开发区兵团工业园区蔷薇二街9-3号</t>
  </si>
  <si>
    <t>阿克苏金桥超市有限责任公司</t>
  </si>
  <si>
    <t>亚心之花纯香菜籽油</t>
  </si>
  <si>
    <t>PJ21652901830233425</t>
  </si>
  <si>
    <t>乌鲁木齐市祥瑞麒麟食品有限公司</t>
  </si>
  <si>
    <t>新疆乌鲁木齐市水磨沟区石人子沟村三队</t>
  </si>
  <si>
    <t>新疆好家乡超市有限公司乌鲁木齐世贸广场店</t>
  </si>
  <si>
    <t>小磨香油</t>
  </si>
  <si>
    <t>GC21650011830231330</t>
  </si>
  <si>
    <t>新疆秦星实业投资有限公司</t>
  </si>
  <si>
    <t>新疆乌鲁木齐市米东区林泉路6号</t>
  </si>
  <si>
    <t>沙依巴克区北园春市场小王调料批发部（所在地：乌鲁木齐市）</t>
  </si>
  <si>
    <t>180ml/瓶</t>
  </si>
  <si>
    <t>GC21650011830231430</t>
  </si>
  <si>
    <t>察布查尔锡伯自治县阿克布拉克农副产品加工专业合作社</t>
  </si>
  <si>
    <t>察布查尔县洪齐乡阔洪齐村</t>
  </si>
  <si>
    <t>GC21650011830230821</t>
  </si>
  <si>
    <t>中粮（昌吉）粮油工业有限公司</t>
  </si>
  <si>
    <t>新疆昌吉州昌吉市火车站亚欧现代物流园</t>
  </si>
  <si>
    <t>塔城市百佳商贸有限公司</t>
  </si>
  <si>
    <t>GC21650011830231246</t>
  </si>
  <si>
    <t>新疆燕南伟业粮油科技有限公司</t>
  </si>
  <si>
    <t>新疆乌鲁木齐市经济技术开发区头屯河区赛里木湖路209号</t>
  </si>
  <si>
    <t>新疆尚沙商贸有限公司（所在地：乌鲁木齐市）</t>
  </si>
  <si>
    <t>GC21650011830231251</t>
  </si>
  <si>
    <t>昭苏县草原粮油实业有限责任公司</t>
  </si>
  <si>
    <t>新疆伊犁昭苏种马场</t>
  </si>
  <si>
    <t>新疆友好（集团）股份有限公司博乐友好时尚购物中心</t>
  </si>
  <si>
    <t>GC21650011830231260</t>
  </si>
  <si>
    <t>新疆鸿盛锦粮油科技有限公司</t>
  </si>
  <si>
    <t>乌鲁木齐市头屯河区东坪路518号</t>
  </si>
  <si>
    <t>新疆友好（集团）股份有限公司乌鲁木齐友好超市澳龙店</t>
  </si>
  <si>
    <t>GC21650011830231293</t>
  </si>
  <si>
    <t>新疆海奥油脂科技发展有限公司</t>
  </si>
  <si>
    <t>新疆乌鲁木齐市头屯河区头屯河公路2218号</t>
  </si>
  <si>
    <t>新疆好家乡超市有限公司乌鲁木齐鲤鱼山店</t>
  </si>
  <si>
    <t>GC21650011830231305</t>
  </si>
  <si>
    <t>新疆丰葵源生物科技有限公司</t>
  </si>
  <si>
    <t>新疆昌吉州昌吉市大西渠镇幸福村二片区</t>
  </si>
  <si>
    <t>高新区（新市区）城北大道苏丰调料副食品蔬菜店（所在地：乌鲁木齐市）</t>
  </si>
  <si>
    <t>GC21650011830231425</t>
  </si>
  <si>
    <t>乌鲁木齐市隆祥源粮油包装厂</t>
  </si>
  <si>
    <t>乌鲁木齐市米东区矿务局河西巷1栋1-2层</t>
  </si>
  <si>
    <t>沙依巴克区平川路满鑫粮油销售部（所在地：乌鲁木齐市）</t>
  </si>
  <si>
    <t>GC21650011830231526</t>
  </si>
  <si>
    <t>新疆老地方芝麻商贸有限公司</t>
  </si>
  <si>
    <t>新疆乌鲁木齐市沙依巴克区大浦沟路1399号附13号厂房</t>
  </si>
  <si>
    <t>新市区绍兴中街李建设小磨香油店（所在地：乌鲁木齐市）</t>
  </si>
  <si>
    <t>小磨芝麻调味油</t>
  </si>
  <si>
    <t>GC21650011830231457</t>
  </si>
  <si>
    <t>小磨芝麻调味油（餐饮专用）</t>
  </si>
  <si>
    <t>GC21650011830231458</t>
  </si>
  <si>
    <t>伊宁市派瑞盖特植物油加工厂</t>
  </si>
  <si>
    <t>新疆伊犁州伊宁市前进街239号</t>
  </si>
  <si>
    <t>GC21650011830230743</t>
  </si>
  <si>
    <t>伊犁伊香安百粮油有限责任公司</t>
  </si>
  <si>
    <t>新疆伊犁州伊宁县城南产业园区</t>
  </si>
  <si>
    <t>伊香安百葵花油</t>
  </si>
  <si>
    <t>GC21650011830230785</t>
  </si>
  <si>
    <t>福海县华福油脂厂</t>
  </si>
  <si>
    <t>新疆阿勒泰地区福海县解特阿热勒乡科聂科买村</t>
  </si>
  <si>
    <t>GC21650011830230928</t>
  </si>
  <si>
    <t>吉木萨尔县北庭有机食品科技有限公司</t>
  </si>
  <si>
    <t>新疆昌吉州吉木萨尔县大有路</t>
  </si>
  <si>
    <t>GC21650011830230963</t>
  </si>
  <si>
    <t>新疆博乐市小营盘镇回源香榨油厂</t>
  </si>
  <si>
    <t>博乐市小营盘镇介里莫墩村幸福路125号</t>
  </si>
  <si>
    <t>博乐市小营盘镇回源香榨油厂</t>
  </si>
  <si>
    <t>GC21650011830230987</t>
  </si>
  <si>
    <t>博乐市小营盘镇福财榨油厂</t>
  </si>
  <si>
    <t>新疆博州博乐市小营盘镇粮站院内</t>
  </si>
  <si>
    <t>GC21650011830230997</t>
  </si>
  <si>
    <t>GC21650011830230806</t>
  </si>
  <si>
    <t>GC21650011830230807</t>
  </si>
  <si>
    <t>克拉玛依汇嘉时代百货有限公司</t>
  </si>
  <si>
    <t>GC21650011830231068</t>
  </si>
  <si>
    <t>900毫升/瓶</t>
  </si>
  <si>
    <t>GC21650011830231244</t>
  </si>
  <si>
    <t>新疆庄子实业有限公司</t>
  </si>
  <si>
    <t>新疆昌吉州吉木萨尔县大有路21号</t>
  </si>
  <si>
    <t>新疆华润万家生活超市有限公司乌鲁木齐市河北东路分公司</t>
  </si>
  <si>
    <t>GC21650011830231278</t>
  </si>
  <si>
    <t>伊犁县三佳粮油加工厂</t>
  </si>
  <si>
    <t>新疆伊犁州伊宁县愉群翁乡粮站旁</t>
  </si>
  <si>
    <t>伊宁县三佳粮油加工厂</t>
  </si>
  <si>
    <t>浓香葵花油</t>
  </si>
  <si>
    <t>GC21650011830231128</t>
  </si>
  <si>
    <t>GC21650011830231171</t>
  </si>
  <si>
    <t>新疆粮油股份有限公司　</t>
  </si>
  <si>
    <t>新疆乌鲁木齐市头屯河区头屯河公路2188号(工业园区三期)</t>
  </si>
  <si>
    <t>博州爱家超市有限公司</t>
  </si>
  <si>
    <t>葵花仁油</t>
  </si>
  <si>
    <t>GC21650011830231233</t>
  </si>
  <si>
    <t>温泉县白筋粮油有限责任公司</t>
  </si>
  <si>
    <t>新疆博州温泉县查干屯格乡市场南街</t>
  </si>
  <si>
    <t>GC21650011830231234</t>
  </si>
  <si>
    <t>压榨葵花籽油</t>
  </si>
  <si>
    <t>GC21650011830231245</t>
  </si>
  <si>
    <t>GC21650011830231243</t>
  </si>
  <si>
    <t>布尔津县悦腾贸易进出口有限责任公司</t>
  </si>
  <si>
    <t>新疆阿勒泰地区布尔津县S319省道以南、民族大道以西</t>
  </si>
  <si>
    <t>布尔津县吉乡福鲜蛋销售店</t>
  </si>
  <si>
    <t>GC21650011830231254</t>
  </si>
  <si>
    <t>中粮天海粮油工业(沙湾)有限公司</t>
  </si>
  <si>
    <t>新疆塔城地区沙湾县乌鲁木齐西路西公园路1号</t>
  </si>
  <si>
    <t>GC21650011830231242</t>
  </si>
  <si>
    <t>新疆瑞隆农业发展有限公司油脂分公司</t>
  </si>
  <si>
    <t>新疆塔城地区沙湾县金沟河北路133号</t>
  </si>
  <si>
    <t>布尔津县老斌粮油调料副食批发部</t>
  </si>
  <si>
    <t>GC21650011830231262</t>
  </si>
  <si>
    <t>益海（昌吉）粮油工业有限公司</t>
  </si>
  <si>
    <t>新疆昌吉州昌吉市三工镇（昌吉火车站西侧）</t>
  </si>
  <si>
    <t>GC21650011830231261</t>
  </si>
  <si>
    <t>克拉玛依红果实生物制品有限公司</t>
  </si>
  <si>
    <t>新疆克拉玛依市白碱滩区花园路副1号</t>
  </si>
  <si>
    <t>1.5L/瓶</t>
  </si>
  <si>
    <t>GC21650011830231265</t>
  </si>
  <si>
    <t>純红花籽油</t>
  </si>
  <si>
    <t>GC21650011830231264</t>
  </si>
  <si>
    <t>純葵花籽油</t>
  </si>
  <si>
    <t>GC21650011830231263</t>
  </si>
  <si>
    <t>布尔津县汇民粮油百货超市</t>
  </si>
  <si>
    <t>GC21650011830231277</t>
  </si>
  <si>
    <t>塔城市德香园纯净油厂</t>
  </si>
  <si>
    <t>新疆塔城地区塔城市二工镇二工村</t>
  </si>
  <si>
    <t>塔城市金盛自选超市</t>
  </si>
  <si>
    <t>GC21650011830231279</t>
  </si>
  <si>
    <t>布尔津县送福鲜综合超市</t>
  </si>
  <si>
    <t>鲜榨葵花籽油</t>
  </si>
  <si>
    <t>GC21650011830231284</t>
  </si>
  <si>
    <t>一级葵花籽油</t>
  </si>
  <si>
    <t>GC21650011830231294</t>
  </si>
  <si>
    <t>清香胡麻油</t>
  </si>
  <si>
    <t>GC21650011830231295</t>
  </si>
  <si>
    <t>乌鲁木齐北方爱家超市有限公司</t>
  </si>
  <si>
    <t>GC21650011830231303</t>
  </si>
  <si>
    <t>GC21650011830231302</t>
  </si>
  <si>
    <t>GC21650011830231306</t>
  </si>
  <si>
    <t>阿勒泰市雪域超市有限责任公司第一分公司</t>
  </si>
  <si>
    <t>GC21650011830231332</t>
  </si>
  <si>
    <t>乌鲁木齐鑫盛美一天商贸有限公司</t>
  </si>
  <si>
    <t>GC21650011830231341</t>
  </si>
  <si>
    <t>福海县解特阿热勒乡科聂科买村</t>
  </si>
  <si>
    <t>阿勒泰市惠佳超市</t>
  </si>
  <si>
    <t>GC21650011830231342</t>
  </si>
  <si>
    <t>GC21650011830231343</t>
  </si>
  <si>
    <t>昌吉润兴农业发展有限责任公司</t>
  </si>
  <si>
    <t>新疆昌吉州昌吉市大西渠乡老龙河</t>
  </si>
  <si>
    <t>阿勒泰市雪域超市有限责任公司</t>
  </si>
  <si>
    <t>GC21650011830231360</t>
  </si>
  <si>
    <t>GC21650011830231426</t>
  </si>
  <si>
    <t>新疆乌鲁木齐经济技术开发区（头屯河区）赛里木湖路209号</t>
  </si>
  <si>
    <t>博乐市好利安商贸有限责任公司楚星绿城店</t>
  </si>
  <si>
    <t>GC21650011830231290</t>
  </si>
  <si>
    <t>伊犁康力食品加工有限责任公司</t>
  </si>
  <si>
    <t>新疆伊犁州新源县康尤美街</t>
  </si>
  <si>
    <t>GC21650011830231464</t>
  </si>
  <si>
    <t>呼图壁县悦客来餐厅</t>
  </si>
  <si>
    <t>GC21650011830230879</t>
  </si>
  <si>
    <t>阿勒泰市渝情味了火锅店</t>
  </si>
  <si>
    <t>GC21650011830230883</t>
  </si>
  <si>
    <t>呼图壁县蜀味梵花火锅店</t>
  </si>
  <si>
    <t>炸花生用油</t>
  </si>
  <si>
    <t>GC21650011830230893</t>
  </si>
  <si>
    <t>炸虾片用油</t>
  </si>
  <si>
    <t>GC21650011830230892</t>
  </si>
  <si>
    <t>阿勒泰市香飘边疆乡村馕坑肉店</t>
  </si>
  <si>
    <t>GC21650011830230912</t>
  </si>
  <si>
    <t>博乐市阿依乐主题餐厅</t>
  </si>
  <si>
    <t>GC21650011830231012</t>
  </si>
  <si>
    <t>博乐市再回楼汉餐厅</t>
  </si>
  <si>
    <t>GC21650011830231013</t>
  </si>
  <si>
    <t>博乐市味极人间餐厅</t>
  </si>
  <si>
    <t>GC21650011830231019</t>
  </si>
  <si>
    <t>博乐市阿麦手抓肉店</t>
  </si>
  <si>
    <t>GC21650011830231023</t>
  </si>
  <si>
    <t>克拉玛依区全聚德大酒店（所在地：克拉玛依市）</t>
  </si>
  <si>
    <t>GC21650011830231088</t>
  </si>
  <si>
    <t>高新区（新市区）河北东路豫楚快餐店（所在地：乌鲁木齐市）</t>
  </si>
  <si>
    <t>GC21650011830231181</t>
  </si>
  <si>
    <t>乌鲁木齐高新技术产业开发区杭顺包子铺</t>
  </si>
  <si>
    <t>GC21650011830231209</t>
  </si>
  <si>
    <t>乌鲁木齐市米东区贵军本土烧鹅红嘴雁饭店</t>
  </si>
  <si>
    <t>GC21650011830231221</t>
  </si>
  <si>
    <t>塔城市鼎瑞大酒店</t>
  </si>
  <si>
    <t>GC21650011830231363</t>
  </si>
  <si>
    <t>塔城市小羊肥牛火锅店</t>
  </si>
  <si>
    <t>GC21650011830231366</t>
  </si>
  <si>
    <t>乌鲁木齐高新技术产业开发区吉布鲁牛排海鲜自助餐厅</t>
  </si>
  <si>
    <t>GC21650011830231387</t>
  </si>
  <si>
    <t>乌鲁木齐高新技术产业开发区黑老二哨子面馆</t>
  </si>
  <si>
    <t>GC21650011830231406</t>
  </si>
  <si>
    <t>高新区（新市区）河北东路金大碗牛肉面馆（所在地：乌鲁木齐市）</t>
  </si>
  <si>
    <t>GC21650011830231524</t>
  </si>
  <si>
    <t>新市区长春南路虾吃虾涮火锅店（所在地：乌鲁木齐市）</t>
  </si>
  <si>
    <t>GC21650011830231398</t>
  </si>
  <si>
    <t>塔城市醉潇湘餐馆</t>
  </si>
  <si>
    <t>GC21650011830231501</t>
  </si>
  <si>
    <t>天山区大湾北路派尔汗商店(所在地：乌鲁木齐市)</t>
  </si>
  <si>
    <t>GC21650011830231692</t>
  </si>
  <si>
    <t>塔城市金盛源仓储超市</t>
  </si>
  <si>
    <t>350ml/瓶</t>
  </si>
  <si>
    <t>GC21650011830231310</t>
  </si>
  <si>
    <t>沙依巴克区新北园春市场丹丹副食调料批发配送中心（所在地：乌鲁木齐市）</t>
  </si>
  <si>
    <t>GC21650011830231443</t>
  </si>
  <si>
    <t>新市区绍兴中街沈陈粮油店（所在地：乌鲁木齐市）</t>
  </si>
  <si>
    <t>GC21650011830231442</t>
  </si>
  <si>
    <t>呼图壁县五工台镇北疆油脂厂</t>
  </si>
  <si>
    <t>新疆昌吉州呼图壁县五工台镇82公里处（呼图壁县天雨节水灌溉器材有限公司内）</t>
  </si>
  <si>
    <t>新疆优粮稻场商贸有限公司(所在地：乌鲁木齐市)</t>
  </si>
  <si>
    <t>GC21650011830231481</t>
  </si>
  <si>
    <t>浓香菜籽油</t>
  </si>
  <si>
    <t>GC21650011830231482</t>
  </si>
  <si>
    <t>新疆天山骄子食品有限责任公司</t>
  </si>
  <si>
    <t>新疆昌吉州吉木萨尔县乌奇公路环东区工业园区</t>
  </si>
  <si>
    <t>沙依巴克区新北园春市场盛达粮油副食商行(所在地：乌鲁木齐市)</t>
  </si>
  <si>
    <t>GC21650011830231537</t>
  </si>
  <si>
    <t>GC21650011830231693</t>
  </si>
  <si>
    <t>昭苏县昭野农产品产销专业合作社</t>
  </si>
  <si>
    <t>新疆伊犁州昭苏县洪纳海乡农一队5巷2号</t>
  </si>
  <si>
    <t>伊宁市新萍乐享生活超市</t>
  </si>
  <si>
    <t>老油坊菜籽油</t>
  </si>
  <si>
    <t>GC21650011830232008</t>
  </si>
  <si>
    <t>农家油坊黑菜籽油</t>
  </si>
  <si>
    <t>GC21650011830232009</t>
  </si>
  <si>
    <t>伊犁诺德金农业科技有限责任公司</t>
  </si>
  <si>
    <t>新疆伊犁哈萨克自治州察布查尔锡伯自治县第六社区青年街东一巷29号</t>
  </si>
  <si>
    <t>伊宁市甘来便利店</t>
  </si>
  <si>
    <t>GC21650011830232082</t>
  </si>
  <si>
    <t>乌鲁木齐市米东区君品鸿食品厂</t>
  </si>
  <si>
    <t>乌鲁木齐市米东区古牧地镇东工村南六巷53号1栋2号</t>
  </si>
  <si>
    <t>新疆龙著贤辉商贸有限公司(所在地：乌鲁木齐市)</t>
  </si>
  <si>
    <t>香油（芝麻调和油）</t>
  </si>
  <si>
    <t>GC21650011830231470</t>
  </si>
  <si>
    <t>GC21650011830231441</t>
  </si>
  <si>
    <t>新源县宏洲农产品加工专业合作社</t>
  </si>
  <si>
    <t>新疆伊犁州新源县马场场部</t>
  </si>
  <si>
    <t>新源县士斌粮油店</t>
  </si>
  <si>
    <t>GC21650011830231471</t>
  </si>
  <si>
    <t>新疆花垅源油脂有限责任公司</t>
  </si>
  <si>
    <t>新疆伊犁州新源县野果林改良场原罐头厂</t>
  </si>
  <si>
    <t>小榨浓香葵花籽油</t>
  </si>
  <si>
    <t>GC21650011830231473</t>
  </si>
  <si>
    <t>GC21650011830231483</t>
  </si>
  <si>
    <t>沙依巴克区平川路满鑫粮油销售部(所在地：乌鲁木齐市)</t>
  </si>
  <si>
    <t>GC21650011830231527</t>
  </si>
  <si>
    <t>GC21650011830231691</t>
  </si>
  <si>
    <t>伊宁市前进街239号</t>
  </si>
  <si>
    <t>GC21650011830231694</t>
  </si>
  <si>
    <t>新疆额尔齐斯生物科技有限公司</t>
  </si>
  <si>
    <t>新疆阿勒泰吉木乃县边合区广汇路1号、2号厂房</t>
  </si>
  <si>
    <t>GC21650011830232265</t>
  </si>
  <si>
    <t>水磨沟区七道湾南路灶品鱼餐厅（所在地：乌鲁木齐市）</t>
  </si>
  <si>
    <t>GC21650011830231532</t>
  </si>
  <si>
    <t>水磨沟区七道湾南路十一匠火炉烤肉餐厅（所在地：乌鲁木齐市）</t>
  </si>
  <si>
    <t>GC21650011830231541</t>
  </si>
  <si>
    <t>沙湾县三道河子镇川妹子汉餐馆</t>
  </si>
  <si>
    <t>煎炸用油</t>
  </si>
  <si>
    <t>GC21650011830231871</t>
  </si>
  <si>
    <t>高新区（新市区）唐山路张红包子铺（所在地：乌鲁木齐市）</t>
  </si>
  <si>
    <t>GC21650011830231891</t>
  </si>
  <si>
    <t>高新区（新市区）唐山路大鹏早餐店（所在地：乌鲁木齐市）</t>
  </si>
  <si>
    <t>GC21650011830231917</t>
  </si>
  <si>
    <t>新市区天津南路火凤祥火锅店（所在地：乌鲁木齐市）</t>
  </si>
  <si>
    <t>GC21650011830231944</t>
  </si>
  <si>
    <t>乌鲁木齐高新区（新市区）天津南路大龙燚火锅店</t>
  </si>
  <si>
    <t>GC21650011830231949</t>
  </si>
  <si>
    <t>高新区（新市区）天津南路嗨唐火锅店（所在地：乌鲁木齐市）</t>
  </si>
  <si>
    <t>GC21650011830231952</t>
  </si>
  <si>
    <t>高新区（新市区）长春北路福满居餐厅（所在地：乌鲁木齐市）</t>
  </si>
  <si>
    <t>GC21650011830231956</t>
  </si>
  <si>
    <t>巩留县烤匠烧烤店</t>
  </si>
  <si>
    <t>GC21650011830231965</t>
  </si>
  <si>
    <t>巩留县君醉烧烤吧</t>
  </si>
  <si>
    <t>GC21650011830231979</t>
  </si>
  <si>
    <t>高新区（新市区）温州街渝味晓宇火锅店（所在地：乌鲁木齐市）</t>
  </si>
  <si>
    <t>GC21650011830232016</t>
  </si>
  <si>
    <t>伊宁市强阔润朝露火锅店</t>
  </si>
  <si>
    <t>GC21650011830232019</t>
  </si>
  <si>
    <t>伊宁市达静小龙坎老火锅店</t>
  </si>
  <si>
    <t>GC21650011830232028</t>
  </si>
  <si>
    <t>伊宁市冠味茗火锅店</t>
  </si>
  <si>
    <t>GC21650011830232031</t>
  </si>
  <si>
    <t>乌鲁木齐市米东区疆聚隆御粥轩新疆菜餐厅</t>
  </si>
  <si>
    <t>GC21650011830232046</t>
  </si>
  <si>
    <t>新疆远鹏房地产开发有限公司乌鲁木齐海大酒店</t>
  </si>
  <si>
    <t>GC21650011830232050</t>
  </si>
  <si>
    <t>乌鲁木齐市米东区顺水鱼馆轻校店</t>
  </si>
  <si>
    <t>GC21650011830232055</t>
  </si>
  <si>
    <t>乌鲁木齐高新技术产业开发区越来粤牛潮汕鲜牛肉火锅</t>
  </si>
  <si>
    <t>GC21650011830232176</t>
  </si>
  <si>
    <t>高新区（新市区）青城巷醉美辣子鸡店（所在地：乌鲁木齐市）</t>
  </si>
  <si>
    <t>GC21650011830232263</t>
  </si>
  <si>
    <t>吉木乃县皖江韵味烧烤店</t>
  </si>
  <si>
    <t>煎炸鱼过程用油</t>
  </si>
  <si>
    <t>GC21650011830232271</t>
  </si>
  <si>
    <t>新市区鲤鱼山北路烧江南烤肉店（所在地：乌鲁木齐市）</t>
  </si>
  <si>
    <t>GC21650011830232285</t>
  </si>
  <si>
    <t>吉木乃县慧元旅业有限责任公司冰川国际大酒店</t>
  </si>
  <si>
    <t>GC21650011830232357</t>
  </si>
  <si>
    <t>吉木乃县好味聚烧烤店</t>
  </si>
  <si>
    <t>GC21650011830232375</t>
  </si>
  <si>
    <t>吉木乃县江萨娅奶茶馆</t>
  </si>
  <si>
    <t>GC21650011830232365</t>
  </si>
  <si>
    <t>伊犁拉合曼蜂业科技有限责任公司</t>
  </si>
  <si>
    <t>新疆·伊宁市创业路12号</t>
  </si>
  <si>
    <t>伊犁拉合曼蜂业科技有限责任公司第一销售部</t>
  </si>
  <si>
    <t>酥油（人造奶油）</t>
  </si>
  <si>
    <t>230g/盒</t>
  </si>
  <si>
    <t>食用油脂制品</t>
  </si>
  <si>
    <t>GC21650011830231401</t>
  </si>
  <si>
    <t>GC21650011690235213</t>
  </si>
  <si>
    <t>2021-05-20/2021/05/20</t>
  </si>
  <si>
    <t>GC21650011690235150</t>
  </si>
  <si>
    <t>拜城县富新蔬菜大肉店</t>
  </si>
  <si>
    <t>SC21650011690230888</t>
  </si>
  <si>
    <t>洛浦县喀什塔什地亚热粮油食品有限公司</t>
  </si>
  <si>
    <t>新疆和田地区洛浦县北京工业园区</t>
  </si>
  <si>
    <t>洛浦县日日福日用品店</t>
  </si>
  <si>
    <t>优质菜籽油</t>
  </si>
  <si>
    <t>2020-10-10/2020/10/10</t>
  </si>
  <si>
    <t>SC21650011690231012</t>
  </si>
  <si>
    <t>墨玉县穆乃外尔麦合木提日用百货店</t>
  </si>
  <si>
    <t>2021-07-03/2021/07/3</t>
  </si>
  <si>
    <t>SC21650011690231024</t>
  </si>
  <si>
    <t>红花调和油（压榨  半精炼）</t>
  </si>
  <si>
    <t>SC21650011690230982</t>
  </si>
  <si>
    <t>调和油（压榨 半精炼）</t>
  </si>
  <si>
    <t>2020-10-28/2020-10-28</t>
  </si>
  <si>
    <t>SC21650011690230986</t>
  </si>
  <si>
    <t>新疆和田地区墨玉县阿克萨拉依乡阿亚格西塔其村</t>
  </si>
  <si>
    <t>2020-09-13/2020-9-13</t>
  </si>
  <si>
    <t>SC21650011690230987</t>
  </si>
  <si>
    <t>新疆乌珠尔农产品有限责任公司</t>
  </si>
  <si>
    <t>新疆和田地区墨玉县博斯坦管委会大兴路6号</t>
  </si>
  <si>
    <t>2020-09-07/合格2020年9月07</t>
  </si>
  <si>
    <t>SC21650011690230990</t>
  </si>
  <si>
    <t>调和油（分装）</t>
  </si>
  <si>
    <t>2021-08-09/2021年8月09日</t>
  </si>
  <si>
    <t>SC21650011690230991</t>
  </si>
  <si>
    <t>新疆墨玉县波斯坦管委会大兴路6号</t>
  </si>
  <si>
    <t>胡麻籽+红花籽混合油（压榨）</t>
  </si>
  <si>
    <t>2020-10-01/合格2020年10月1</t>
  </si>
  <si>
    <t>SC21650011690230992</t>
  </si>
  <si>
    <t>胡麻苏籽油</t>
  </si>
  <si>
    <t>1.98L/桶</t>
  </si>
  <si>
    <t>SC21650011690230999</t>
  </si>
  <si>
    <t>菜籽调和油</t>
  </si>
  <si>
    <t>2021-03-26/2021/3/26</t>
  </si>
  <si>
    <t>SC21650011690231000</t>
  </si>
  <si>
    <t>2021-01-01/2021年1月·1日</t>
  </si>
  <si>
    <t>SC21650011690231006</t>
  </si>
  <si>
    <t>食用调和油（压榨）</t>
  </si>
  <si>
    <t>2021-08-11/2021/8-11</t>
  </si>
  <si>
    <t>SC21650011690231007</t>
  </si>
  <si>
    <t>洛浦县暖季日用百货店</t>
  </si>
  <si>
    <t>2021-07-13/2021/07/13</t>
  </si>
  <si>
    <t>SC21650011690231010</t>
  </si>
  <si>
    <t>墨玉县新食粮农副产品工厂</t>
  </si>
  <si>
    <t>墨玉县加汗巴格乡加汗巴格村3组80号</t>
  </si>
  <si>
    <t>墨玉县治民保健品销售店</t>
  </si>
  <si>
    <t>胡麻调和油</t>
  </si>
  <si>
    <t>4.8升/桶</t>
  </si>
  <si>
    <t>2021-09-18/2021年9月18日</t>
  </si>
  <si>
    <t>SC21650011690231019</t>
  </si>
  <si>
    <t>墨玉县加汗巴格乡新食粮农副产品工厂</t>
  </si>
  <si>
    <t>新疆维吾尔自治区和田地区墨玉县加汗巴格乡加汗巴格村3组80号</t>
  </si>
  <si>
    <t>2.8升/桶</t>
  </si>
  <si>
    <t>2021-06-09/2021年6月-9日</t>
  </si>
  <si>
    <t>SC21650011690231020</t>
  </si>
  <si>
    <t>2021-09-06/2021/09/06</t>
  </si>
  <si>
    <t>SC21650011690231023</t>
  </si>
  <si>
    <t>胡麻籽油（半精炼）</t>
  </si>
  <si>
    <t>2020-10-23/2020 10 23</t>
  </si>
  <si>
    <t>SC21650011690230989</t>
  </si>
  <si>
    <t>父泉棉籽油（分装）</t>
  </si>
  <si>
    <t>2021-07-02/2021/07/02</t>
  </si>
  <si>
    <t>SC21650011690231011</t>
  </si>
  <si>
    <t>莎车县古城油厂</t>
  </si>
  <si>
    <t>莎车县莎车镇铁热巴格路</t>
  </si>
  <si>
    <t>莎车县其娜古力喀迪尔综合商店</t>
  </si>
  <si>
    <t>2021-03-06/2021年03月06日</t>
  </si>
  <si>
    <t>SC21650011690231015</t>
  </si>
  <si>
    <t>2021-01-04/2021年01月04日</t>
  </si>
  <si>
    <t>SC21650011690231016</t>
  </si>
  <si>
    <t>2021-08-01/2021年8月1日</t>
  </si>
  <si>
    <t>SC21650011690231021</t>
  </si>
  <si>
    <t>墨玉县苏比水果干果零售部</t>
  </si>
  <si>
    <t>2020-09-26/2020/09/26</t>
  </si>
  <si>
    <t>SC21650011690231025</t>
  </si>
  <si>
    <t>库尔勒亚丽三眼居鱼庄</t>
  </si>
  <si>
    <t>SC21650011690230955</t>
  </si>
  <si>
    <t>轮台县利福德辣子鸡馆</t>
  </si>
  <si>
    <t>SC21650011690230961</t>
  </si>
  <si>
    <t>轮台县川渝食府</t>
  </si>
  <si>
    <t>SC21650011690230962</t>
  </si>
  <si>
    <t>轮台县赛疆南馕坑架子肉饭店</t>
  </si>
  <si>
    <t>SC21650011690230964</t>
  </si>
  <si>
    <t>伊山菜籽油</t>
  </si>
  <si>
    <t>1L/瓶</t>
  </si>
  <si>
    <t>PJ21000000606430608</t>
  </si>
  <si>
    <t>喀什市牦水百蓝日用百货商店</t>
  </si>
  <si>
    <t>PJ21000000606430716</t>
  </si>
  <si>
    <t>PJ21000000606430717</t>
  </si>
  <si>
    <t>和田古代旗那农业科技开发有限公司</t>
  </si>
  <si>
    <t>新疆和田地区墨玉县阿克萨拉依乡巴什依希塔其村477号</t>
  </si>
  <si>
    <t>红花调和油</t>
  </si>
  <si>
    <t>PJ21000000606430718</t>
  </si>
  <si>
    <t>伊宁市再排尔粮油有限责任公司</t>
  </si>
  <si>
    <t>新疆伊犁州伊宁市环城东路731号旁200米处</t>
  </si>
  <si>
    <t>新疆家乡好商贸（集团）有限公司伊宁市第七分公司</t>
  </si>
  <si>
    <t>PJ21000000001531256</t>
  </si>
  <si>
    <t>PJ21000000001531264</t>
  </si>
  <si>
    <t>伊犁德康粮贸有限责任公司</t>
  </si>
  <si>
    <t>伊宁市哈尔墩工业园区1号</t>
  </si>
  <si>
    <t>新疆家乡好商贸（集团）有限公司伊宁市第一分公司</t>
  </si>
  <si>
    <t>PJ21000000001531277</t>
  </si>
  <si>
    <t>PJ21000000001531276</t>
  </si>
</sst>
</file>

<file path=xl/styles.xml><?xml version="1.0" encoding="utf-8"?>
<styleSheet xmlns="http://schemas.openxmlformats.org/spreadsheetml/2006/main">
  <numFmts count="6">
    <numFmt numFmtId="176" formatCode="yyyy/m/dd"/>
    <numFmt numFmtId="177" formatCode="yyyy/mm/dd"/>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1">
    <font>
      <sz val="11"/>
      <color theme="1"/>
      <name val="宋体"/>
      <charset val="134"/>
      <scheme val="minor"/>
    </font>
    <font>
      <sz val="9"/>
      <name val="宋体"/>
      <charset val="134"/>
    </font>
    <font>
      <sz val="11"/>
      <name val="宋体"/>
      <charset val="134"/>
    </font>
    <font>
      <sz val="11"/>
      <name val="宋体"/>
      <charset val="134"/>
      <scheme val="minor"/>
    </font>
    <font>
      <b/>
      <sz val="16"/>
      <name val="黑体"/>
      <charset val="134"/>
    </font>
    <font>
      <sz val="22"/>
      <name val="方正小标宋简体"/>
      <charset val="134"/>
    </font>
    <font>
      <sz val="14"/>
      <color indexed="8"/>
      <name val="楷体"/>
      <charset val="134"/>
    </font>
    <font>
      <b/>
      <sz val="9"/>
      <name val="宋体"/>
      <charset val="134"/>
    </font>
    <font>
      <sz val="9"/>
      <color theme="1"/>
      <name val="宋体"/>
      <charset val="134"/>
    </font>
    <font>
      <b/>
      <sz val="9"/>
      <color rgb="FFFF0000"/>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indexed="8"/>
      <name val="宋体"/>
      <charset val="134"/>
    </font>
    <font>
      <b/>
      <sz val="15"/>
      <color theme="3"/>
      <name val="宋体"/>
      <charset val="134"/>
      <scheme val="minor"/>
    </font>
    <font>
      <b/>
      <sz val="11"/>
      <color rgb="FFFFFFFF"/>
      <name val="宋体"/>
      <charset val="0"/>
      <scheme val="minor"/>
    </font>
    <font>
      <i/>
      <sz val="11"/>
      <color rgb="FF7F7F7F"/>
      <name val="宋体"/>
      <charset val="0"/>
      <scheme val="minor"/>
    </font>
    <font>
      <b/>
      <sz val="11"/>
      <color theme="1"/>
      <name val="宋体"/>
      <charset val="0"/>
      <scheme val="minor"/>
    </font>
    <font>
      <b/>
      <sz val="11"/>
      <color rgb="FF3F3F3F"/>
      <name val="宋体"/>
      <charset val="0"/>
      <scheme val="minor"/>
    </font>
    <font>
      <sz val="11"/>
      <color rgb="FFFA7D00"/>
      <name val="宋体"/>
      <charset val="0"/>
      <scheme val="minor"/>
    </font>
    <font>
      <sz val="12"/>
      <name val="宋体"/>
      <charset val="134"/>
    </font>
    <font>
      <sz val="11"/>
      <color rgb="FFFF00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3"/>
      <color theme="3"/>
      <name val="宋体"/>
      <charset val="134"/>
      <scheme val="minor"/>
    </font>
  </fonts>
  <fills count="33">
    <fill>
      <patternFill patternType="none"/>
    </fill>
    <fill>
      <patternFill patternType="gray125"/>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rgb="FFA5A5A5"/>
        <bgColor indexed="64"/>
      </patternFill>
    </fill>
    <fill>
      <patternFill patternType="solid">
        <fgColor theme="5"/>
        <bgColor indexed="64"/>
      </patternFill>
    </fill>
    <fill>
      <patternFill patternType="solid">
        <fgColor theme="7"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rgb="FFFFCC99"/>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52">
    <xf numFmtId="0" fontId="0" fillId="0" borderId="0">
      <alignment vertical="center"/>
    </xf>
    <xf numFmtId="0" fontId="17" fillId="0" borderId="0">
      <alignment vertical="center"/>
    </xf>
    <xf numFmtId="0" fontId="12" fillId="17"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4" fillId="0" borderId="9"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1"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0"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27"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8" fillId="0" borderId="3"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2"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4" borderId="0" applyNumberFormat="false" applyBorder="false" applyAlignment="false" applyProtection="false">
      <alignment vertical="center"/>
    </xf>
    <xf numFmtId="0" fontId="27" fillId="13" borderId="10"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6"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29" fillId="25" borderId="10" applyNumberFormat="false" applyAlignment="false" applyProtection="false">
      <alignment vertical="center"/>
    </xf>
    <xf numFmtId="0" fontId="22" fillId="13" borderId="6" applyNumberFormat="false" applyAlignment="false" applyProtection="false">
      <alignment vertical="center"/>
    </xf>
    <xf numFmtId="0" fontId="19" fillId="10" borderId="4" applyNumberFormat="false" applyAlignment="false" applyProtection="false">
      <alignment vertical="center"/>
    </xf>
    <xf numFmtId="0" fontId="23" fillId="0" borderId="8" applyNumberFormat="false" applyFill="false" applyAlignment="false" applyProtection="false">
      <alignment vertical="center"/>
    </xf>
    <xf numFmtId="0" fontId="10" fillId="14" borderId="0" applyNumberFormat="false" applyBorder="false" applyAlignment="false" applyProtection="false">
      <alignment vertical="center"/>
    </xf>
    <xf numFmtId="0" fontId="17" fillId="0" borderId="0">
      <alignment vertical="center"/>
    </xf>
    <xf numFmtId="0" fontId="10" fillId="9"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5" fillId="8"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7"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24" fillId="0" borderId="0">
      <alignment vertical="center"/>
    </xf>
    <xf numFmtId="0" fontId="10" fillId="2"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10" fillId="23"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pplyFill="true" applyAlignment="true">
      <alignment horizontal="center" vertical="center" wrapText="true"/>
    </xf>
    <xf numFmtId="0" fontId="1" fillId="0" borderId="0" xfId="0" applyFont="true" applyFill="true">
      <alignment vertical="center"/>
    </xf>
    <xf numFmtId="0" fontId="2" fillId="0" borderId="0" xfId="0" applyFont="true" applyFill="true">
      <alignment vertical="center"/>
    </xf>
    <xf numFmtId="0" fontId="3" fillId="0" borderId="0" xfId="0" applyFont="true" applyFill="true">
      <alignment vertical="center"/>
    </xf>
    <xf numFmtId="0" fontId="3" fillId="0" borderId="0" xfId="0" applyFont="true" applyFill="true" applyAlignment="true">
      <alignment horizontal="center" vertical="center"/>
    </xf>
    <xf numFmtId="0" fontId="4" fillId="0" borderId="0" xfId="0" applyFont="true" applyFill="true" applyAlignment="true">
      <alignment horizontal="left" vertical="center"/>
    </xf>
    <xf numFmtId="0" fontId="5" fillId="0" borderId="0"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8" fillId="0" borderId="2" xfId="0" applyFont="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4" fillId="0" borderId="0" xfId="0" applyFont="true" applyFill="true" applyAlignment="true">
      <alignment horizontal="center" vertical="center"/>
    </xf>
    <xf numFmtId="177" fontId="5" fillId="0" borderId="0" xfId="0" applyNumberFormat="true" applyFont="true" applyFill="true" applyBorder="true" applyAlignment="true">
      <alignment horizontal="center" vertical="center"/>
    </xf>
    <xf numFmtId="177" fontId="6" fillId="0" borderId="1" xfId="0" applyNumberFormat="true" applyFont="true" applyFill="true" applyBorder="true" applyAlignment="true">
      <alignment horizontal="center" vertical="center"/>
    </xf>
    <xf numFmtId="176" fontId="7" fillId="0" borderId="2" xfId="0" applyNumberFormat="true" applyFont="true" applyFill="true" applyBorder="true" applyAlignment="true">
      <alignment horizontal="center" vertical="center" wrapText="true"/>
    </xf>
    <xf numFmtId="0" fontId="1" fillId="0" borderId="2" xfId="0" applyNumberFormat="true" applyFont="true" applyFill="true" applyBorder="true" applyAlignment="true">
      <alignment horizontal="center" vertical="center" wrapText="true"/>
    </xf>
    <xf numFmtId="0" fontId="9" fillId="0" borderId="0"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177" fontId="1"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177" fontId="8" fillId="0" borderId="2" xfId="0" applyNumberFormat="true" applyFont="true" applyFill="true" applyBorder="true" applyAlignment="true">
      <alignment horizontal="center" vertical="center" wrapText="true"/>
    </xf>
    <xf numFmtId="177" fontId="8" fillId="0" borderId="2" xfId="0" applyNumberFormat="true" applyFont="true" applyBorder="true" applyAlignment="true">
      <alignment horizontal="center" vertical="center" wrapText="true"/>
    </xf>
  </cellXfs>
  <cellStyles count="52">
    <cellStyle name="常规" xfId="0" builtinId="0"/>
    <cellStyle name="常规 2 11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8"/>
  <sheetViews>
    <sheetView tabSelected="1" workbookViewId="0">
      <selection activeCell="I1" sqref="I$1:J$1048576"/>
    </sheetView>
  </sheetViews>
  <sheetFormatPr defaultColWidth="8.88333333333333" defaultRowHeight="13.5"/>
  <cols>
    <col min="1" max="1" width="4.88333333333333" style="4" customWidth="true"/>
    <col min="2" max="2" width="23.3833333333333" style="4" customWidth="true"/>
    <col min="3" max="3" width="26" style="4" customWidth="true"/>
    <col min="4" max="4" width="28.3833333333333" style="4" customWidth="true"/>
    <col min="5" max="5" width="11.5" style="4" customWidth="true"/>
    <col min="6" max="6" width="12.5" style="4" customWidth="true"/>
    <col min="7" max="7" width="7.88333333333333" style="4" customWidth="true"/>
    <col min="8" max="8" width="12.5583333333333" style="5" customWidth="true"/>
    <col min="9" max="9" width="14.75" style="4" hidden="true" customWidth="true"/>
    <col min="10" max="10" width="12.3833333333333" style="4" hidden="true" customWidth="true"/>
    <col min="11" max="16373" width="24.75" style="4"/>
    <col min="16374" max="16384" width="8.88333333333333" style="4"/>
  </cols>
  <sheetData>
    <row r="1" ht="21" spans="1:8">
      <c r="A1" s="6" t="s">
        <v>0</v>
      </c>
      <c r="B1" s="6"/>
      <c r="C1" s="6"/>
      <c r="D1" s="6"/>
      <c r="E1" s="6"/>
      <c r="F1" s="6"/>
      <c r="G1" s="6"/>
      <c r="H1" s="12"/>
    </row>
    <row r="2" ht="37.5" customHeight="true" spans="1:8">
      <c r="A2" s="7" t="s">
        <v>1</v>
      </c>
      <c r="B2" s="7"/>
      <c r="C2" s="7"/>
      <c r="D2" s="7"/>
      <c r="E2" s="7"/>
      <c r="F2" s="7"/>
      <c r="G2" s="7"/>
      <c r="H2" s="13"/>
    </row>
    <row r="3" ht="29.1" customHeight="true" spans="1:10">
      <c r="A3" s="8" t="s">
        <v>2</v>
      </c>
      <c r="B3" s="8"/>
      <c r="C3" s="8"/>
      <c r="D3" s="8"/>
      <c r="E3" s="8"/>
      <c r="F3" s="8"/>
      <c r="G3" s="8"/>
      <c r="H3" s="14"/>
      <c r="J3" s="17"/>
    </row>
    <row r="4" s="1" customFormat="true" ht="27.95" customHeight="true" spans="1:10">
      <c r="A4" s="9" t="s">
        <v>3</v>
      </c>
      <c r="B4" s="9" t="s">
        <v>4</v>
      </c>
      <c r="C4" s="9" t="s">
        <v>5</v>
      </c>
      <c r="D4" s="9" t="s">
        <v>6</v>
      </c>
      <c r="E4" s="9" t="s">
        <v>7</v>
      </c>
      <c r="F4" s="9" t="s">
        <v>8</v>
      </c>
      <c r="G4" s="9" t="s">
        <v>9</v>
      </c>
      <c r="H4" s="15" t="s">
        <v>10</v>
      </c>
      <c r="I4" s="18" t="s">
        <v>11</v>
      </c>
      <c r="J4" s="18" t="s">
        <v>12</v>
      </c>
    </row>
    <row r="5" s="2" customFormat="true" ht="28" customHeight="true" spans="1:10">
      <c r="A5" s="10">
        <v>1</v>
      </c>
      <c r="B5" s="11" t="s">
        <v>13</v>
      </c>
      <c r="C5" s="11" t="s">
        <v>14</v>
      </c>
      <c r="D5" s="11" t="s">
        <v>15</v>
      </c>
      <c r="E5" s="11" t="s">
        <v>16</v>
      </c>
      <c r="F5" s="11" t="s">
        <v>17</v>
      </c>
      <c r="G5" s="11" t="s">
        <v>18</v>
      </c>
      <c r="H5" s="16" t="s">
        <v>19</v>
      </c>
      <c r="I5" s="11" t="s">
        <v>20</v>
      </c>
      <c r="J5" s="11" t="s">
        <v>21</v>
      </c>
    </row>
    <row r="6" s="2" customFormat="true" ht="28" customHeight="true" spans="1:10">
      <c r="A6" s="10">
        <v>2</v>
      </c>
      <c r="B6" s="11" t="s">
        <v>22</v>
      </c>
      <c r="C6" s="11" t="s">
        <v>23</v>
      </c>
      <c r="D6" s="11" t="s">
        <v>24</v>
      </c>
      <c r="E6" s="11" t="s">
        <v>16</v>
      </c>
      <c r="F6" s="11" t="s">
        <v>25</v>
      </c>
      <c r="G6" s="11" t="s">
        <v>26</v>
      </c>
      <c r="H6" s="16" t="s">
        <v>27</v>
      </c>
      <c r="I6" s="11" t="s">
        <v>28</v>
      </c>
      <c r="J6" s="11" t="s">
        <v>29</v>
      </c>
    </row>
    <row r="7" s="2" customFormat="true" ht="28" customHeight="true" spans="1:10">
      <c r="A7" s="10">
        <v>3</v>
      </c>
      <c r="B7" s="11" t="s">
        <v>30</v>
      </c>
      <c r="C7" s="11" t="s">
        <v>31</v>
      </c>
      <c r="D7" s="11" t="s">
        <v>32</v>
      </c>
      <c r="E7" s="11" t="s">
        <v>16</v>
      </c>
      <c r="F7" s="11" t="s">
        <v>33</v>
      </c>
      <c r="G7" s="11" t="s">
        <v>34</v>
      </c>
      <c r="H7" s="16" t="s">
        <v>35</v>
      </c>
      <c r="I7" s="11" t="s">
        <v>33</v>
      </c>
      <c r="J7" s="11" t="s">
        <v>36</v>
      </c>
    </row>
    <row r="8" s="3" customFormat="true" ht="28" customHeight="true" spans="1:10">
      <c r="A8" s="10">
        <v>4</v>
      </c>
      <c r="B8" s="11" t="s">
        <v>37</v>
      </c>
      <c r="C8" s="11" t="s">
        <v>38</v>
      </c>
      <c r="D8" s="11" t="s">
        <v>39</v>
      </c>
      <c r="E8" s="11" t="s">
        <v>16</v>
      </c>
      <c r="F8" s="11" t="s">
        <v>33</v>
      </c>
      <c r="G8" s="11" t="s">
        <v>40</v>
      </c>
      <c r="H8" s="16" t="s">
        <v>41</v>
      </c>
      <c r="I8" s="11" t="s">
        <v>33</v>
      </c>
      <c r="J8" s="11" t="s">
        <v>42</v>
      </c>
    </row>
    <row r="9" s="3" customFormat="true" ht="28" customHeight="true" spans="1:10">
      <c r="A9" s="10">
        <v>5</v>
      </c>
      <c r="B9" s="11" t="s">
        <v>43</v>
      </c>
      <c r="C9" s="11" t="s">
        <v>44</v>
      </c>
      <c r="D9" s="11" t="s">
        <v>45</v>
      </c>
      <c r="E9" s="11" t="s">
        <v>16</v>
      </c>
      <c r="F9" s="11" t="s">
        <v>46</v>
      </c>
      <c r="G9" s="11" t="s">
        <v>47</v>
      </c>
      <c r="H9" s="16" t="s">
        <v>48</v>
      </c>
      <c r="I9" s="11" t="s">
        <v>33</v>
      </c>
      <c r="J9" s="11" t="s">
        <v>49</v>
      </c>
    </row>
    <row r="10" s="3" customFormat="true" ht="28" customHeight="true" spans="1:10">
      <c r="A10" s="10">
        <v>6</v>
      </c>
      <c r="B10" s="11" t="s">
        <v>50</v>
      </c>
      <c r="C10" s="11" t="s">
        <v>51</v>
      </c>
      <c r="D10" s="11" t="s">
        <v>52</v>
      </c>
      <c r="E10" s="11" t="s">
        <v>16</v>
      </c>
      <c r="F10" s="11" t="s">
        <v>53</v>
      </c>
      <c r="G10" s="11" t="s">
        <v>54</v>
      </c>
      <c r="H10" s="16" t="s">
        <v>55</v>
      </c>
      <c r="I10" s="11" t="s">
        <v>33</v>
      </c>
      <c r="J10" s="11" t="s">
        <v>56</v>
      </c>
    </row>
    <row r="11" s="3" customFormat="true" ht="28" customHeight="true" spans="1:10">
      <c r="A11" s="10">
        <v>7</v>
      </c>
      <c r="B11" s="11" t="s">
        <v>57</v>
      </c>
      <c r="C11" s="11" t="s">
        <v>58</v>
      </c>
      <c r="D11" s="11" t="s">
        <v>59</v>
      </c>
      <c r="E11" s="11" t="s">
        <v>16</v>
      </c>
      <c r="F11" s="11" t="s">
        <v>53</v>
      </c>
      <c r="G11" s="11" t="s">
        <v>60</v>
      </c>
      <c r="H11" s="16" t="s">
        <v>61</v>
      </c>
      <c r="I11" s="11" t="s">
        <v>33</v>
      </c>
      <c r="J11" s="11" t="s">
        <v>62</v>
      </c>
    </row>
    <row r="12" s="3" customFormat="true" ht="28" customHeight="true" spans="1:10">
      <c r="A12" s="10">
        <v>8</v>
      </c>
      <c r="B12" s="11" t="s">
        <v>63</v>
      </c>
      <c r="C12" s="11" t="s">
        <v>64</v>
      </c>
      <c r="D12" s="11" t="s">
        <v>65</v>
      </c>
      <c r="E12" s="11" t="s">
        <v>16</v>
      </c>
      <c r="F12" s="11" t="s">
        <v>53</v>
      </c>
      <c r="G12" s="11" t="s">
        <v>66</v>
      </c>
      <c r="H12" s="16" t="s">
        <v>67</v>
      </c>
      <c r="I12" s="11" t="s">
        <v>33</v>
      </c>
      <c r="J12" s="11" t="s">
        <v>68</v>
      </c>
    </row>
    <row r="13" s="3" customFormat="true" ht="28" customHeight="true" spans="1:10">
      <c r="A13" s="10">
        <v>9</v>
      </c>
      <c r="B13" s="11" t="s">
        <v>69</v>
      </c>
      <c r="C13" s="11" t="s">
        <v>70</v>
      </c>
      <c r="D13" s="11" t="s">
        <v>71</v>
      </c>
      <c r="E13" s="11" t="s">
        <v>16</v>
      </c>
      <c r="F13" s="11" t="s">
        <v>72</v>
      </c>
      <c r="G13" s="11" t="s">
        <v>60</v>
      </c>
      <c r="H13" s="16" t="s">
        <v>73</v>
      </c>
      <c r="I13" s="11" t="s">
        <v>33</v>
      </c>
      <c r="J13" s="11" t="s">
        <v>74</v>
      </c>
    </row>
    <row r="14" s="3" customFormat="true" ht="28" customHeight="true" spans="1:10">
      <c r="A14" s="10">
        <v>10</v>
      </c>
      <c r="B14" s="11" t="s">
        <v>75</v>
      </c>
      <c r="C14" s="11" t="s">
        <v>76</v>
      </c>
      <c r="D14" s="11" t="s">
        <v>77</v>
      </c>
      <c r="E14" s="11" t="s">
        <v>16</v>
      </c>
      <c r="F14" s="11" t="s">
        <v>78</v>
      </c>
      <c r="G14" s="11" t="s">
        <v>79</v>
      </c>
      <c r="H14" s="16" t="s">
        <v>80</v>
      </c>
      <c r="I14" s="11" t="s">
        <v>33</v>
      </c>
      <c r="J14" s="11" t="s">
        <v>81</v>
      </c>
    </row>
    <row r="15" s="3" customFormat="true" ht="28" customHeight="true" spans="1:10">
      <c r="A15" s="10">
        <v>11</v>
      </c>
      <c r="B15" s="11" t="s">
        <v>82</v>
      </c>
      <c r="C15" s="11" t="s">
        <v>83</v>
      </c>
      <c r="D15" s="11" t="s">
        <v>84</v>
      </c>
      <c r="E15" s="11" t="s">
        <v>16</v>
      </c>
      <c r="F15" s="11" t="s">
        <v>85</v>
      </c>
      <c r="G15" s="11" t="s">
        <v>86</v>
      </c>
      <c r="H15" s="16" t="s">
        <v>87</v>
      </c>
      <c r="I15" s="11" t="s">
        <v>33</v>
      </c>
      <c r="J15" s="11" t="s">
        <v>88</v>
      </c>
    </row>
    <row r="16" s="3" customFormat="true" ht="28" customHeight="true" spans="1:10">
      <c r="A16" s="10">
        <v>12</v>
      </c>
      <c r="B16" s="11" t="s">
        <v>89</v>
      </c>
      <c r="C16" s="11" t="s">
        <v>90</v>
      </c>
      <c r="D16" s="11" t="s">
        <v>84</v>
      </c>
      <c r="E16" s="11" t="s">
        <v>16</v>
      </c>
      <c r="F16" s="11" t="s">
        <v>53</v>
      </c>
      <c r="G16" s="11" t="s">
        <v>54</v>
      </c>
      <c r="H16" s="16" t="s">
        <v>91</v>
      </c>
      <c r="I16" s="11" t="s">
        <v>33</v>
      </c>
      <c r="J16" s="11" t="s">
        <v>92</v>
      </c>
    </row>
    <row r="17" s="3" customFormat="true" ht="28" customHeight="true" spans="1:10">
      <c r="A17" s="10">
        <v>13</v>
      </c>
      <c r="B17" s="11" t="s">
        <v>93</v>
      </c>
      <c r="C17" s="11" t="s">
        <v>94</v>
      </c>
      <c r="D17" s="11" t="s">
        <v>95</v>
      </c>
      <c r="E17" s="11" t="s">
        <v>16</v>
      </c>
      <c r="F17" s="11" t="s">
        <v>96</v>
      </c>
      <c r="G17" s="11" t="s">
        <v>97</v>
      </c>
      <c r="H17" s="16" t="s">
        <v>98</v>
      </c>
      <c r="I17" s="11" t="s">
        <v>33</v>
      </c>
      <c r="J17" s="11" t="s">
        <v>99</v>
      </c>
    </row>
    <row r="18" s="3" customFormat="true" ht="28" customHeight="true" spans="1:10">
      <c r="A18" s="10">
        <v>14</v>
      </c>
      <c r="B18" s="11" t="s">
        <v>100</v>
      </c>
      <c r="C18" s="11" t="s">
        <v>101</v>
      </c>
      <c r="D18" s="11" t="s">
        <v>102</v>
      </c>
      <c r="E18" s="11" t="s">
        <v>16</v>
      </c>
      <c r="F18" s="11" t="s">
        <v>103</v>
      </c>
      <c r="G18" s="11" t="s">
        <v>104</v>
      </c>
      <c r="H18" s="16" t="s">
        <v>105</v>
      </c>
      <c r="I18" s="11" t="s">
        <v>106</v>
      </c>
      <c r="J18" s="11" t="s">
        <v>107</v>
      </c>
    </row>
    <row r="19" s="3" customFormat="true" ht="28" customHeight="true" spans="1:10">
      <c r="A19" s="10">
        <v>15</v>
      </c>
      <c r="B19" s="11" t="s">
        <v>108</v>
      </c>
      <c r="C19" s="11" t="s">
        <v>109</v>
      </c>
      <c r="D19" s="11" t="s">
        <v>110</v>
      </c>
      <c r="E19" s="11" t="s">
        <v>16</v>
      </c>
      <c r="F19" s="11" t="s">
        <v>106</v>
      </c>
      <c r="G19" s="11" t="s">
        <v>111</v>
      </c>
      <c r="H19" s="16" t="s">
        <v>112</v>
      </c>
      <c r="I19" s="11" t="s">
        <v>106</v>
      </c>
      <c r="J19" s="11" t="s">
        <v>113</v>
      </c>
    </row>
    <row r="20" s="3" customFormat="true" ht="28" customHeight="true" spans="1:10">
      <c r="A20" s="10">
        <v>16</v>
      </c>
      <c r="B20" s="11" t="s">
        <v>114</v>
      </c>
      <c r="C20" s="11" t="s">
        <v>115</v>
      </c>
      <c r="D20" s="11" t="s">
        <v>116</v>
      </c>
      <c r="E20" s="11" t="s">
        <v>16</v>
      </c>
      <c r="F20" s="11" t="s">
        <v>106</v>
      </c>
      <c r="G20" s="11" t="s">
        <v>111</v>
      </c>
      <c r="H20" s="16" t="s">
        <v>117</v>
      </c>
      <c r="I20" s="11" t="s">
        <v>106</v>
      </c>
      <c r="J20" s="11" t="s">
        <v>118</v>
      </c>
    </row>
    <row r="21" s="3" customFormat="true" ht="28" customHeight="true" spans="1:10">
      <c r="A21" s="10">
        <v>17</v>
      </c>
      <c r="B21" s="11" t="s">
        <v>119</v>
      </c>
      <c r="C21" s="11" t="s">
        <v>120</v>
      </c>
      <c r="D21" s="11" t="s">
        <v>121</v>
      </c>
      <c r="E21" s="11" t="s">
        <v>16</v>
      </c>
      <c r="F21" s="11" t="s">
        <v>106</v>
      </c>
      <c r="G21" s="11" t="s">
        <v>104</v>
      </c>
      <c r="H21" s="16" t="s">
        <v>122</v>
      </c>
      <c r="I21" s="11" t="s">
        <v>106</v>
      </c>
      <c r="J21" s="11" t="s">
        <v>123</v>
      </c>
    </row>
    <row r="22" s="3" customFormat="true" ht="28" customHeight="true" spans="1:10">
      <c r="A22" s="10">
        <v>18</v>
      </c>
      <c r="B22" s="11" t="s">
        <v>114</v>
      </c>
      <c r="C22" s="11" t="s">
        <v>124</v>
      </c>
      <c r="D22" s="11" t="s">
        <v>125</v>
      </c>
      <c r="E22" s="11" t="s">
        <v>16</v>
      </c>
      <c r="F22" s="11" t="s">
        <v>106</v>
      </c>
      <c r="G22" s="11" t="s">
        <v>111</v>
      </c>
      <c r="H22" s="16" t="s">
        <v>126</v>
      </c>
      <c r="I22" s="11" t="s">
        <v>106</v>
      </c>
      <c r="J22" s="11" t="s">
        <v>127</v>
      </c>
    </row>
    <row r="23" s="3" customFormat="true" ht="28" customHeight="true" spans="1:10">
      <c r="A23" s="10">
        <v>19</v>
      </c>
      <c r="B23" s="11" t="s">
        <v>128</v>
      </c>
      <c r="C23" s="11" t="s">
        <v>129</v>
      </c>
      <c r="D23" s="11" t="s">
        <v>130</v>
      </c>
      <c r="E23" s="11" t="s">
        <v>16</v>
      </c>
      <c r="F23" s="11" t="s">
        <v>131</v>
      </c>
      <c r="G23" s="11" t="s">
        <v>111</v>
      </c>
      <c r="H23" s="16" t="s">
        <v>132</v>
      </c>
      <c r="I23" s="11" t="s">
        <v>106</v>
      </c>
      <c r="J23" s="11" t="s">
        <v>133</v>
      </c>
    </row>
    <row r="24" s="3" customFormat="true" ht="28" customHeight="true" spans="1:10">
      <c r="A24" s="10">
        <v>20</v>
      </c>
      <c r="B24" s="11" t="s">
        <v>128</v>
      </c>
      <c r="C24" s="11" t="s">
        <v>129</v>
      </c>
      <c r="D24" s="11" t="s">
        <v>130</v>
      </c>
      <c r="E24" s="11" t="s">
        <v>16</v>
      </c>
      <c r="F24" s="11" t="s">
        <v>134</v>
      </c>
      <c r="G24" s="11" t="s">
        <v>26</v>
      </c>
      <c r="H24" s="16" t="s">
        <v>135</v>
      </c>
      <c r="I24" s="11" t="s">
        <v>106</v>
      </c>
      <c r="J24" s="11" t="s">
        <v>136</v>
      </c>
    </row>
    <row r="25" s="3" customFormat="true" ht="28" customHeight="true" spans="1:10">
      <c r="A25" s="10">
        <v>21</v>
      </c>
      <c r="B25" s="11" t="s">
        <v>137</v>
      </c>
      <c r="C25" s="11" t="s">
        <v>138</v>
      </c>
      <c r="D25" s="11" t="s">
        <v>139</v>
      </c>
      <c r="E25" s="11" t="s">
        <v>16</v>
      </c>
      <c r="F25" s="11" t="s">
        <v>106</v>
      </c>
      <c r="G25" s="11" t="s">
        <v>140</v>
      </c>
      <c r="H25" s="16" t="s">
        <v>141</v>
      </c>
      <c r="I25" s="11" t="s">
        <v>106</v>
      </c>
      <c r="J25" s="11" t="s">
        <v>142</v>
      </c>
    </row>
    <row r="26" s="3" customFormat="true" ht="28" customHeight="true" spans="1:10">
      <c r="A26" s="10">
        <v>22</v>
      </c>
      <c r="B26" s="11" t="s">
        <v>143</v>
      </c>
      <c r="C26" s="11" t="s">
        <v>144</v>
      </c>
      <c r="D26" s="11" t="s">
        <v>145</v>
      </c>
      <c r="E26" s="11" t="s">
        <v>16</v>
      </c>
      <c r="F26" s="11" t="s">
        <v>146</v>
      </c>
      <c r="G26" s="11" t="s">
        <v>104</v>
      </c>
      <c r="H26" s="16" t="s">
        <v>147</v>
      </c>
      <c r="I26" s="11" t="s">
        <v>106</v>
      </c>
      <c r="J26" s="11" t="s">
        <v>148</v>
      </c>
    </row>
    <row r="27" s="3" customFormat="true" ht="28" customHeight="true" spans="1:10">
      <c r="A27" s="10">
        <v>23</v>
      </c>
      <c r="B27" s="11" t="s">
        <v>149</v>
      </c>
      <c r="C27" s="11" t="s">
        <v>150</v>
      </c>
      <c r="D27" s="11" t="s">
        <v>151</v>
      </c>
      <c r="E27" s="11" t="s">
        <v>16</v>
      </c>
      <c r="F27" s="11" t="s">
        <v>152</v>
      </c>
      <c r="G27" s="11" t="s">
        <v>153</v>
      </c>
      <c r="H27" s="16" t="s">
        <v>154</v>
      </c>
      <c r="I27" s="11" t="s">
        <v>106</v>
      </c>
      <c r="J27" s="11" t="s">
        <v>155</v>
      </c>
    </row>
    <row r="28" s="3" customFormat="true" ht="28" customHeight="true" spans="1:10">
      <c r="A28" s="10">
        <v>24</v>
      </c>
      <c r="B28" s="11" t="s">
        <v>156</v>
      </c>
      <c r="C28" s="11" t="s">
        <v>157</v>
      </c>
      <c r="D28" s="11" t="s">
        <v>158</v>
      </c>
      <c r="E28" s="11" t="s">
        <v>16</v>
      </c>
      <c r="F28" s="11" t="s">
        <v>159</v>
      </c>
      <c r="G28" s="11" t="s">
        <v>104</v>
      </c>
      <c r="H28" s="16" t="s">
        <v>160</v>
      </c>
      <c r="I28" s="11" t="s">
        <v>106</v>
      </c>
      <c r="J28" s="11" t="s">
        <v>161</v>
      </c>
    </row>
    <row r="29" s="3" customFormat="true" ht="28" customHeight="true" spans="1:10">
      <c r="A29" s="10">
        <v>25</v>
      </c>
      <c r="B29" s="11" t="s">
        <v>162</v>
      </c>
      <c r="C29" s="11" t="s">
        <v>163</v>
      </c>
      <c r="D29" s="11" t="s">
        <v>164</v>
      </c>
      <c r="E29" s="11" t="s">
        <v>16</v>
      </c>
      <c r="F29" s="11" t="s">
        <v>106</v>
      </c>
      <c r="G29" s="11" t="s">
        <v>140</v>
      </c>
      <c r="H29" s="16" t="s">
        <v>165</v>
      </c>
      <c r="I29" s="11" t="s">
        <v>106</v>
      </c>
      <c r="J29" s="11" t="s">
        <v>166</v>
      </c>
    </row>
    <row r="30" s="3" customFormat="true" ht="28" customHeight="true" spans="1:10">
      <c r="A30" s="10">
        <v>26</v>
      </c>
      <c r="B30" s="11" t="s">
        <v>167</v>
      </c>
      <c r="C30" s="11" t="s">
        <v>168</v>
      </c>
      <c r="D30" s="11" t="s">
        <v>169</v>
      </c>
      <c r="E30" s="11" t="s">
        <v>16</v>
      </c>
      <c r="F30" s="11" t="s">
        <v>170</v>
      </c>
      <c r="G30" s="11" t="s">
        <v>153</v>
      </c>
      <c r="H30" s="16" t="s">
        <v>171</v>
      </c>
      <c r="I30" s="11" t="s">
        <v>106</v>
      </c>
      <c r="J30" s="11" t="s">
        <v>172</v>
      </c>
    </row>
    <row r="31" s="3" customFormat="true" ht="28" customHeight="true" spans="1:10">
      <c r="A31" s="10">
        <v>27</v>
      </c>
      <c r="B31" s="11" t="s">
        <v>13</v>
      </c>
      <c r="C31" s="11" t="s">
        <v>14</v>
      </c>
      <c r="D31" s="11" t="s">
        <v>15</v>
      </c>
      <c r="E31" s="11" t="s">
        <v>16</v>
      </c>
      <c r="F31" s="11" t="s">
        <v>173</v>
      </c>
      <c r="G31" s="11" t="s">
        <v>104</v>
      </c>
      <c r="H31" s="16" t="s">
        <v>174</v>
      </c>
      <c r="I31" s="11" t="s">
        <v>106</v>
      </c>
      <c r="J31" s="11" t="s">
        <v>175</v>
      </c>
    </row>
    <row r="32" s="3" customFormat="true" ht="28" customHeight="true" spans="1:10">
      <c r="A32" s="10">
        <v>28</v>
      </c>
      <c r="B32" s="11" t="s">
        <v>156</v>
      </c>
      <c r="C32" s="11" t="s">
        <v>157</v>
      </c>
      <c r="D32" s="11" t="s">
        <v>15</v>
      </c>
      <c r="E32" s="11" t="s">
        <v>16</v>
      </c>
      <c r="F32" s="11" t="s">
        <v>176</v>
      </c>
      <c r="G32" s="11" t="s">
        <v>153</v>
      </c>
      <c r="H32" s="16" t="s">
        <v>177</v>
      </c>
      <c r="I32" s="11" t="s">
        <v>106</v>
      </c>
      <c r="J32" s="11" t="s">
        <v>178</v>
      </c>
    </row>
    <row r="33" s="3" customFormat="true" ht="28" customHeight="true" spans="1:10">
      <c r="A33" s="10">
        <v>29</v>
      </c>
      <c r="B33" s="11" t="s">
        <v>162</v>
      </c>
      <c r="C33" s="11" t="s">
        <v>163</v>
      </c>
      <c r="D33" s="11" t="s">
        <v>179</v>
      </c>
      <c r="E33" s="11" t="s">
        <v>16</v>
      </c>
      <c r="F33" s="11" t="s">
        <v>106</v>
      </c>
      <c r="G33" s="11" t="s">
        <v>140</v>
      </c>
      <c r="H33" s="16" t="s">
        <v>180</v>
      </c>
      <c r="I33" s="11" t="s">
        <v>106</v>
      </c>
      <c r="J33" s="11" t="s">
        <v>181</v>
      </c>
    </row>
    <row r="34" s="3" customFormat="true" ht="28" customHeight="true" spans="1:10">
      <c r="A34" s="10">
        <v>30</v>
      </c>
      <c r="B34" s="11" t="s">
        <v>143</v>
      </c>
      <c r="C34" s="11" t="s">
        <v>144</v>
      </c>
      <c r="D34" s="11" t="s">
        <v>182</v>
      </c>
      <c r="E34" s="11" t="s">
        <v>16</v>
      </c>
      <c r="F34" s="11" t="s">
        <v>146</v>
      </c>
      <c r="G34" s="11" t="s">
        <v>26</v>
      </c>
      <c r="H34" s="16" t="s">
        <v>183</v>
      </c>
      <c r="I34" s="11" t="s">
        <v>106</v>
      </c>
      <c r="J34" s="11" t="s">
        <v>184</v>
      </c>
    </row>
    <row r="35" s="3" customFormat="true" ht="28" customHeight="true" spans="1:10">
      <c r="A35" s="10">
        <v>31</v>
      </c>
      <c r="B35" s="11" t="s">
        <v>185</v>
      </c>
      <c r="C35" s="11" t="s">
        <v>186</v>
      </c>
      <c r="D35" s="11" t="s">
        <v>32</v>
      </c>
      <c r="E35" s="11" t="s">
        <v>16</v>
      </c>
      <c r="F35" s="11" t="s">
        <v>106</v>
      </c>
      <c r="G35" s="11" t="s">
        <v>111</v>
      </c>
      <c r="H35" s="16" t="s">
        <v>187</v>
      </c>
      <c r="I35" s="11" t="s">
        <v>106</v>
      </c>
      <c r="J35" s="11" t="s">
        <v>188</v>
      </c>
    </row>
    <row r="36" s="3" customFormat="true" ht="28" customHeight="true" spans="1:10">
      <c r="A36" s="10">
        <v>32</v>
      </c>
      <c r="B36" s="11" t="s">
        <v>189</v>
      </c>
      <c r="C36" s="11" t="s">
        <v>190</v>
      </c>
      <c r="D36" s="11" t="s">
        <v>191</v>
      </c>
      <c r="E36" s="11" t="s">
        <v>16</v>
      </c>
      <c r="F36" s="11" t="s">
        <v>192</v>
      </c>
      <c r="G36" s="11" t="s">
        <v>111</v>
      </c>
      <c r="H36" s="16" t="s">
        <v>193</v>
      </c>
      <c r="I36" s="11" t="s">
        <v>106</v>
      </c>
      <c r="J36" s="11" t="s">
        <v>194</v>
      </c>
    </row>
    <row r="37" s="3" customFormat="true" ht="28" customHeight="true" spans="1:10">
      <c r="A37" s="10">
        <v>33</v>
      </c>
      <c r="B37" s="11" t="s">
        <v>195</v>
      </c>
      <c r="C37" s="11" t="s">
        <v>196</v>
      </c>
      <c r="D37" s="11" t="s">
        <v>197</v>
      </c>
      <c r="E37" s="11" t="s">
        <v>16</v>
      </c>
      <c r="F37" s="11" t="s">
        <v>106</v>
      </c>
      <c r="G37" s="11" t="s">
        <v>104</v>
      </c>
      <c r="H37" s="16" t="s">
        <v>198</v>
      </c>
      <c r="I37" s="11" t="s">
        <v>106</v>
      </c>
      <c r="J37" s="11" t="s">
        <v>199</v>
      </c>
    </row>
    <row r="38" s="3" customFormat="true" ht="28" customHeight="true" spans="1:10">
      <c r="A38" s="10">
        <v>34</v>
      </c>
      <c r="B38" s="11" t="s">
        <v>200</v>
      </c>
      <c r="C38" s="11" t="s">
        <v>201</v>
      </c>
      <c r="D38" s="11" t="s">
        <v>202</v>
      </c>
      <c r="E38" s="11" t="s">
        <v>16</v>
      </c>
      <c r="F38" s="11" t="s">
        <v>106</v>
      </c>
      <c r="G38" s="11" t="s">
        <v>203</v>
      </c>
      <c r="H38" s="16" t="s">
        <v>204</v>
      </c>
      <c r="I38" s="11" t="s">
        <v>106</v>
      </c>
      <c r="J38" s="11" t="s">
        <v>205</v>
      </c>
    </row>
    <row r="39" s="3" customFormat="true" ht="28" customHeight="true" spans="1:10">
      <c r="A39" s="10">
        <v>35</v>
      </c>
      <c r="B39" s="11" t="s">
        <v>206</v>
      </c>
      <c r="C39" s="11" t="s">
        <v>207</v>
      </c>
      <c r="D39" s="11" t="s">
        <v>208</v>
      </c>
      <c r="E39" s="11" t="s">
        <v>16</v>
      </c>
      <c r="F39" s="11" t="s">
        <v>209</v>
      </c>
      <c r="G39" s="11" t="s">
        <v>111</v>
      </c>
      <c r="H39" s="16" t="s">
        <v>210</v>
      </c>
      <c r="I39" s="11" t="s">
        <v>106</v>
      </c>
      <c r="J39" s="11" t="s">
        <v>211</v>
      </c>
    </row>
    <row r="40" s="3" customFormat="true" ht="28" customHeight="true" spans="1:10">
      <c r="A40" s="10">
        <v>36</v>
      </c>
      <c r="B40" s="11" t="s">
        <v>212</v>
      </c>
      <c r="C40" s="11" t="s">
        <v>213</v>
      </c>
      <c r="D40" s="11" t="s">
        <v>214</v>
      </c>
      <c r="E40" s="11" t="s">
        <v>16</v>
      </c>
      <c r="F40" s="11" t="s">
        <v>215</v>
      </c>
      <c r="G40" s="11" t="s">
        <v>26</v>
      </c>
      <c r="H40" s="16" t="s">
        <v>216</v>
      </c>
      <c r="I40" s="11" t="s">
        <v>106</v>
      </c>
      <c r="J40" s="11" t="s">
        <v>217</v>
      </c>
    </row>
    <row r="41" s="3" customFormat="true" ht="28" customHeight="true" spans="1:10">
      <c r="A41" s="10">
        <v>37</v>
      </c>
      <c r="B41" s="11" t="s">
        <v>218</v>
      </c>
      <c r="C41" s="11" t="s">
        <v>219</v>
      </c>
      <c r="D41" s="11" t="s">
        <v>220</v>
      </c>
      <c r="E41" s="11" t="s">
        <v>16</v>
      </c>
      <c r="F41" s="11" t="s">
        <v>221</v>
      </c>
      <c r="G41" s="11" t="s">
        <v>140</v>
      </c>
      <c r="H41" s="16" t="s">
        <v>222</v>
      </c>
      <c r="I41" s="11" t="s">
        <v>106</v>
      </c>
      <c r="J41" s="11" t="s">
        <v>223</v>
      </c>
    </row>
    <row r="42" s="3" customFormat="true" ht="28" customHeight="true" spans="1:10">
      <c r="A42" s="10">
        <v>38</v>
      </c>
      <c r="B42" s="11" t="s">
        <v>224</v>
      </c>
      <c r="C42" s="11" t="s">
        <v>225</v>
      </c>
      <c r="D42" s="11" t="s">
        <v>39</v>
      </c>
      <c r="E42" s="11" t="s">
        <v>16</v>
      </c>
      <c r="F42" s="11" t="s">
        <v>226</v>
      </c>
      <c r="G42" s="11" t="s">
        <v>140</v>
      </c>
      <c r="H42" s="16" t="s">
        <v>227</v>
      </c>
      <c r="I42" s="11" t="s">
        <v>106</v>
      </c>
      <c r="J42" s="11" t="s">
        <v>228</v>
      </c>
    </row>
    <row r="43" s="3" customFormat="true" ht="28" customHeight="true" spans="1:10">
      <c r="A43" s="10">
        <v>39</v>
      </c>
      <c r="B43" s="11" t="s">
        <v>37</v>
      </c>
      <c r="C43" s="11" t="s">
        <v>38</v>
      </c>
      <c r="D43" s="11" t="s">
        <v>229</v>
      </c>
      <c r="E43" s="11" t="s">
        <v>16</v>
      </c>
      <c r="F43" s="11" t="s">
        <v>106</v>
      </c>
      <c r="G43" s="11" t="s">
        <v>140</v>
      </c>
      <c r="H43" s="16" t="s">
        <v>230</v>
      </c>
      <c r="I43" s="11" t="s">
        <v>106</v>
      </c>
      <c r="J43" s="11" t="s">
        <v>231</v>
      </c>
    </row>
    <row r="44" s="3" customFormat="true" ht="28" customHeight="true" spans="1:10">
      <c r="A44" s="10">
        <v>40</v>
      </c>
      <c r="B44" s="11" t="s">
        <v>37</v>
      </c>
      <c r="C44" s="11" t="s">
        <v>38</v>
      </c>
      <c r="D44" s="11" t="s">
        <v>45</v>
      </c>
      <c r="E44" s="11" t="s">
        <v>16</v>
      </c>
      <c r="F44" s="11" t="s">
        <v>106</v>
      </c>
      <c r="G44" s="11" t="s">
        <v>140</v>
      </c>
      <c r="H44" s="16" t="s">
        <v>232</v>
      </c>
      <c r="I44" s="11" t="s">
        <v>106</v>
      </c>
      <c r="J44" s="11" t="s">
        <v>233</v>
      </c>
    </row>
    <row r="45" s="3" customFormat="true" ht="28" customHeight="true" spans="1:10">
      <c r="A45" s="10">
        <v>41</v>
      </c>
      <c r="B45" s="11" t="s">
        <v>234</v>
      </c>
      <c r="C45" s="11" t="s">
        <v>235</v>
      </c>
      <c r="D45" s="11" t="s">
        <v>236</v>
      </c>
      <c r="E45" s="11" t="s">
        <v>16</v>
      </c>
      <c r="F45" s="11" t="s">
        <v>237</v>
      </c>
      <c r="G45" s="11" t="s">
        <v>140</v>
      </c>
      <c r="H45" s="16" t="s">
        <v>238</v>
      </c>
      <c r="I45" s="11" t="s">
        <v>106</v>
      </c>
      <c r="J45" s="11" t="s">
        <v>239</v>
      </c>
    </row>
    <row r="46" s="3" customFormat="true" ht="28" customHeight="true" spans="1:10">
      <c r="A46" s="10">
        <v>42</v>
      </c>
      <c r="B46" s="11" t="s">
        <v>240</v>
      </c>
      <c r="C46" s="11" t="s">
        <v>241</v>
      </c>
      <c r="D46" s="11" t="s">
        <v>242</v>
      </c>
      <c r="E46" s="11" t="s">
        <v>16</v>
      </c>
      <c r="F46" s="11" t="s">
        <v>243</v>
      </c>
      <c r="G46" s="11" t="s">
        <v>140</v>
      </c>
      <c r="H46" s="16" t="s">
        <v>244</v>
      </c>
      <c r="I46" s="11" t="s">
        <v>106</v>
      </c>
      <c r="J46" s="11" t="s">
        <v>245</v>
      </c>
    </row>
    <row r="47" s="3" customFormat="true" ht="28" customHeight="true" spans="1:10">
      <c r="A47" s="10">
        <v>43</v>
      </c>
      <c r="B47" s="11" t="s">
        <v>240</v>
      </c>
      <c r="C47" s="11" t="s">
        <v>241</v>
      </c>
      <c r="D47" s="11" t="s">
        <v>246</v>
      </c>
      <c r="E47" s="11" t="s">
        <v>16</v>
      </c>
      <c r="F47" s="11" t="s">
        <v>247</v>
      </c>
      <c r="G47" s="11" t="s">
        <v>26</v>
      </c>
      <c r="H47" s="16" t="s">
        <v>248</v>
      </c>
      <c r="I47" s="11" t="s">
        <v>106</v>
      </c>
      <c r="J47" s="11" t="s">
        <v>249</v>
      </c>
    </row>
    <row r="48" s="3" customFormat="true" ht="28" customHeight="true" spans="1:10">
      <c r="A48" s="10">
        <v>44</v>
      </c>
      <c r="B48" s="11" t="s">
        <v>250</v>
      </c>
      <c r="C48" s="11" t="s">
        <v>251</v>
      </c>
      <c r="D48" s="11" t="s">
        <v>252</v>
      </c>
      <c r="E48" s="11" t="s">
        <v>16</v>
      </c>
      <c r="F48" s="11" t="s">
        <v>253</v>
      </c>
      <c r="G48" s="11" t="s">
        <v>26</v>
      </c>
      <c r="H48" s="16" t="s">
        <v>254</v>
      </c>
      <c r="I48" s="11" t="s">
        <v>106</v>
      </c>
      <c r="J48" s="11" t="s">
        <v>255</v>
      </c>
    </row>
    <row r="49" s="3" customFormat="true" ht="28" customHeight="true" spans="1:10">
      <c r="A49" s="10">
        <v>45</v>
      </c>
      <c r="B49" s="11" t="s">
        <v>256</v>
      </c>
      <c r="C49" s="11" t="s">
        <v>257</v>
      </c>
      <c r="D49" s="11" t="s">
        <v>258</v>
      </c>
      <c r="E49" s="11" t="s">
        <v>16</v>
      </c>
      <c r="F49" s="11" t="s">
        <v>106</v>
      </c>
      <c r="G49" s="11" t="s">
        <v>140</v>
      </c>
      <c r="H49" s="16" t="s">
        <v>259</v>
      </c>
      <c r="I49" s="11" t="s">
        <v>106</v>
      </c>
      <c r="J49" s="11" t="s">
        <v>260</v>
      </c>
    </row>
    <row r="50" s="3" customFormat="true" ht="28" customHeight="true" spans="1:10">
      <c r="A50" s="10">
        <v>46</v>
      </c>
      <c r="B50" s="11" t="s">
        <v>261</v>
      </c>
      <c r="C50" s="11" t="s">
        <v>262</v>
      </c>
      <c r="D50" s="11" t="s">
        <v>263</v>
      </c>
      <c r="E50" s="11" t="s">
        <v>16</v>
      </c>
      <c r="F50" s="11" t="s">
        <v>106</v>
      </c>
      <c r="G50" s="11" t="s">
        <v>264</v>
      </c>
      <c r="H50" s="16" t="s">
        <v>265</v>
      </c>
      <c r="I50" s="11" t="s">
        <v>106</v>
      </c>
      <c r="J50" s="11" t="s">
        <v>266</v>
      </c>
    </row>
    <row r="51" s="3" customFormat="true" ht="28" customHeight="true" spans="1:10">
      <c r="A51" s="10">
        <v>47</v>
      </c>
      <c r="B51" s="11" t="s">
        <v>256</v>
      </c>
      <c r="C51" s="11" t="s">
        <v>257</v>
      </c>
      <c r="D51" s="11" t="s">
        <v>77</v>
      </c>
      <c r="E51" s="11" t="s">
        <v>16</v>
      </c>
      <c r="F51" s="11" t="s">
        <v>106</v>
      </c>
      <c r="G51" s="11" t="s">
        <v>140</v>
      </c>
      <c r="H51" s="16" t="s">
        <v>267</v>
      </c>
      <c r="I51" s="11" t="s">
        <v>106</v>
      </c>
      <c r="J51" s="11" t="s">
        <v>268</v>
      </c>
    </row>
    <row r="52" s="3" customFormat="true" ht="28" customHeight="true" spans="1:10">
      <c r="A52" s="10">
        <v>48</v>
      </c>
      <c r="B52" s="11" t="s">
        <v>269</v>
      </c>
      <c r="C52" s="11" t="s">
        <v>270</v>
      </c>
      <c r="D52" s="11" t="s">
        <v>271</v>
      </c>
      <c r="E52" s="11" t="s">
        <v>16</v>
      </c>
      <c r="F52" s="11" t="s">
        <v>272</v>
      </c>
      <c r="G52" s="11" t="s">
        <v>273</v>
      </c>
      <c r="H52" s="16" t="s">
        <v>274</v>
      </c>
      <c r="I52" s="11" t="s">
        <v>106</v>
      </c>
      <c r="J52" s="11" t="s">
        <v>275</v>
      </c>
    </row>
    <row r="53" s="3" customFormat="true" ht="28" customHeight="true" spans="1:10">
      <c r="A53" s="10">
        <v>49</v>
      </c>
      <c r="B53" s="11" t="s">
        <v>250</v>
      </c>
      <c r="C53" s="11" t="s">
        <v>251</v>
      </c>
      <c r="D53" s="11" t="s">
        <v>276</v>
      </c>
      <c r="E53" s="11" t="s">
        <v>16</v>
      </c>
      <c r="F53" s="11" t="s">
        <v>253</v>
      </c>
      <c r="G53" s="11" t="s">
        <v>277</v>
      </c>
      <c r="H53" s="16" t="s">
        <v>278</v>
      </c>
      <c r="I53" s="11" t="s">
        <v>106</v>
      </c>
      <c r="J53" s="11" t="s">
        <v>279</v>
      </c>
    </row>
    <row r="54" s="3" customFormat="true" ht="28" customHeight="true" spans="1:10">
      <c r="A54" s="10">
        <v>50</v>
      </c>
      <c r="B54" s="11" t="s">
        <v>280</v>
      </c>
      <c r="C54" s="11" t="s">
        <v>281</v>
      </c>
      <c r="D54" s="11" t="s">
        <v>282</v>
      </c>
      <c r="E54" s="11" t="s">
        <v>16</v>
      </c>
      <c r="F54" s="11" t="s">
        <v>106</v>
      </c>
      <c r="G54" s="11" t="s">
        <v>26</v>
      </c>
      <c r="H54" s="16" t="s">
        <v>283</v>
      </c>
      <c r="I54" s="11" t="s">
        <v>106</v>
      </c>
      <c r="J54" s="11" t="s">
        <v>284</v>
      </c>
    </row>
    <row r="55" s="3" customFormat="true" ht="28" customHeight="true" spans="1:10">
      <c r="A55" s="10">
        <v>51</v>
      </c>
      <c r="B55" s="11" t="s">
        <v>285</v>
      </c>
      <c r="C55" s="11" t="s">
        <v>286</v>
      </c>
      <c r="D55" s="11" t="s">
        <v>287</v>
      </c>
      <c r="E55" s="11" t="s">
        <v>16</v>
      </c>
      <c r="F55" s="11" t="s">
        <v>170</v>
      </c>
      <c r="G55" s="11" t="s">
        <v>153</v>
      </c>
      <c r="H55" s="16" t="s">
        <v>288</v>
      </c>
      <c r="I55" s="11" t="s">
        <v>106</v>
      </c>
      <c r="J55" s="11" t="s">
        <v>289</v>
      </c>
    </row>
    <row r="56" s="3" customFormat="true" ht="28" customHeight="true" spans="1:10">
      <c r="A56" s="10">
        <v>52</v>
      </c>
      <c r="B56" s="11" t="s">
        <v>290</v>
      </c>
      <c r="C56" s="11" t="s">
        <v>291</v>
      </c>
      <c r="D56" s="11" t="s">
        <v>292</v>
      </c>
      <c r="E56" s="11" t="s">
        <v>16</v>
      </c>
      <c r="F56" s="11" t="s">
        <v>106</v>
      </c>
      <c r="G56" s="11" t="s">
        <v>293</v>
      </c>
      <c r="H56" s="16" t="s">
        <v>294</v>
      </c>
      <c r="I56" s="11" t="s">
        <v>106</v>
      </c>
      <c r="J56" s="11" t="s">
        <v>295</v>
      </c>
    </row>
    <row r="57" s="3" customFormat="true" ht="28" customHeight="true" spans="1:10">
      <c r="A57" s="10">
        <v>53</v>
      </c>
      <c r="B57" s="11" t="s">
        <v>296</v>
      </c>
      <c r="C57" s="11" t="s">
        <v>297</v>
      </c>
      <c r="D57" s="11" t="s">
        <v>298</v>
      </c>
      <c r="E57" s="11" t="s">
        <v>16</v>
      </c>
      <c r="F57" s="11" t="s">
        <v>170</v>
      </c>
      <c r="G57" s="11" t="s">
        <v>111</v>
      </c>
      <c r="H57" s="16" t="s">
        <v>299</v>
      </c>
      <c r="I57" s="11" t="s">
        <v>106</v>
      </c>
      <c r="J57" s="11" t="s">
        <v>300</v>
      </c>
    </row>
    <row r="58" s="3" customFormat="true" ht="28" customHeight="true" spans="1:10">
      <c r="A58" s="10">
        <v>54</v>
      </c>
      <c r="B58" s="11" t="s">
        <v>301</v>
      </c>
      <c r="C58" s="11" t="s">
        <v>302</v>
      </c>
      <c r="D58" s="11" t="s">
        <v>303</v>
      </c>
      <c r="E58" s="11" t="s">
        <v>16</v>
      </c>
      <c r="F58" s="11" t="s">
        <v>170</v>
      </c>
      <c r="G58" s="11" t="s">
        <v>304</v>
      </c>
      <c r="H58" s="16" t="s">
        <v>305</v>
      </c>
      <c r="I58" s="11" t="s">
        <v>106</v>
      </c>
      <c r="J58" s="11" t="s">
        <v>306</v>
      </c>
    </row>
    <row r="59" s="3" customFormat="true" ht="28" customHeight="true" spans="1:10">
      <c r="A59" s="10">
        <v>55</v>
      </c>
      <c r="B59" s="11" t="s">
        <v>195</v>
      </c>
      <c r="C59" s="11" t="s">
        <v>196</v>
      </c>
      <c r="D59" s="11" t="s">
        <v>307</v>
      </c>
      <c r="E59" s="11" t="s">
        <v>16</v>
      </c>
      <c r="F59" s="11" t="s">
        <v>106</v>
      </c>
      <c r="G59" s="11" t="s">
        <v>104</v>
      </c>
      <c r="H59" s="16" t="s">
        <v>308</v>
      </c>
      <c r="I59" s="11" t="s">
        <v>106</v>
      </c>
      <c r="J59" s="11" t="s">
        <v>309</v>
      </c>
    </row>
    <row r="60" s="3" customFormat="true" ht="28" customHeight="true" spans="1:10">
      <c r="A60" s="10">
        <v>56</v>
      </c>
      <c r="B60" s="11" t="s">
        <v>310</v>
      </c>
      <c r="C60" s="11" t="s">
        <v>311</v>
      </c>
      <c r="D60" s="11" t="s">
        <v>312</v>
      </c>
      <c r="E60" s="11" t="s">
        <v>16</v>
      </c>
      <c r="F60" s="11" t="s">
        <v>106</v>
      </c>
      <c r="G60" s="11" t="s">
        <v>18</v>
      </c>
      <c r="H60" s="16" t="s">
        <v>313</v>
      </c>
      <c r="I60" s="11" t="s">
        <v>106</v>
      </c>
      <c r="J60" s="11" t="s">
        <v>314</v>
      </c>
    </row>
    <row r="61" s="3" customFormat="true" ht="28" customHeight="true" spans="1:10">
      <c r="A61" s="10">
        <v>57</v>
      </c>
      <c r="B61" s="11" t="s">
        <v>310</v>
      </c>
      <c r="C61" s="11" t="s">
        <v>311</v>
      </c>
      <c r="D61" s="11" t="s">
        <v>315</v>
      </c>
      <c r="E61" s="11" t="s">
        <v>16</v>
      </c>
      <c r="F61" s="11" t="s">
        <v>106</v>
      </c>
      <c r="G61" s="11" t="s">
        <v>153</v>
      </c>
      <c r="H61" s="16" t="s">
        <v>288</v>
      </c>
      <c r="I61" s="11" t="s">
        <v>106</v>
      </c>
      <c r="J61" s="11" t="s">
        <v>316</v>
      </c>
    </row>
    <row r="62" s="3" customFormat="true" ht="28" customHeight="true" spans="1:10">
      <c r="A62" s="10">
        <v>58</v>
      </c>
      <c r="B62" s="11" t="s">
        <v>317</v>
      </c>
      <c r="C62" s="11" t="s">
        <v>318</v>
      </c>
      <c r="D62" s="11" t="s">
        <v>145</v>
      </c>
      <c r="E62" s="11" t="s">
        <v>16</v>
      </c>
      <c r="F62" s="11" t="s">
        <v>319</v>
      </c>
      <c r="G62" s="11" t="s">
        <v>104</v>
      </c>
      <c r="H62" s="16" t="s">
        <v>320</v>
      </c>
      <c r="I62" s="11" t="s">
        <v>321</v>
      </c>
      <c r="J62" s="11" t="s">
        <v>322</v>
      </c>
    </row>
    <row r="63" s="3" customFormat="true" ht="28" customHeight="true" spans="1:10">
      <c r="A63" s="10">
        <v>59</v>
      </c>
      <c r="B63" s="11" t="s">
        <v>323</v>
      </c>
      <c r="C63" s="11" t="s">
        <v>324</v>
      </c>
      <c r="D63" s="11" t="s">
        <v>191</v>
      </c>
      <c r="E63" s="11" t="s">
        <v>16</v>
      </c>
      <c r="F63" s="11" t="s">
        <v>321</v>
      </c>
      <c r="G63" s="11" t="s">
        <v>104</v>
      </c>
      <c r="H63" s="16" t="s">
        <v>325</v>
      </c>
      <c r="I63" s="11" t="s">
        <v>321</v>
      </c>
      <c r="J63" s="11" t="s">
        <v>326</v>
      </c>
    </row>
    <row r="64" s="3" customFormat="true" ht="28" customHeight="true" spans="1:10">
      <c r="A64" s="10">
        <v>60</v>
      </c>
      <c r="B64" s="11" t="s">
        <v>327</v>
      </c>
      <c r="C64" s="11" t="s">
        <v>328</v>
      </c>
      <c r="D64" s="11" t="s">
        <v>329</v>
      </c>
      <c r="E64" s="11" t="s">
        <v>16</v>
      </c>
      <c r="F64" s="11" t="s">
        <v>330</v>
      </c>
      <c r="G64" s="11" t="s">
        <v>104</v>
      </c>
      <c r="H64" s="16" t="s">
        <v>331</v>
      </c>
      <c r="I64" s="11" t="s">
        <v>321</v>
      </c>
      <c r="J64" s="11" t="s">
        <v>332</v>
      </c>
    </row>
    <row r="65" s="3" customFormat="true" ht="28" customHeight="true" spans="1:10">
      <c r="A65" s="10">
        <v>61</v>
      </c>
      <c r="B65" s="11" t="s">
        <v>333</v>
      </c>
      <c r="C65" s="11" t="s">
        <v>334</v>
      </c>
      <c r="D65" s="11" t="s">
        <v>335</v>
      </c>
      <c r="E65" s="11" t="s">
        <v>16</v>
      </c>
      <c r="F65" s="11" t="s">
        <v>336</v>
      </c>
      <c r="G65" s="11" t="s">
        <v>104</v>
      </c>
      <c r="H65" s="16" t="s">
        <v>337</v>
      </c>
      <c r="I65" s="11" t="s">
        <v>336</v>
      </c>
      <c r="J65" s="11" t="s">
        <v>338</v>
      </c>
    </row>
    <row r="66" s="3" customFormat="true" ht="28" customHeight="true" spans="1:10">
      <c r="A66" s="10">
        <v>62</v>
      </c>
      <c r="B66" s="11" t="s">
        <v>339</v>
      </c>
      <c r="C66" s="11" t="s">
        <v>340</v>
      </c>
      <c r="D66" s="11" t="s">
        <v>341</v>
      </c>
      <c r="E66" s="11" t="s">
        <v>16</v>
      </c>
      <c r="F66" s="11" t="s">
        <v>342</v>
      </c>
      <c r="G66" s="11" t="s">
        <v>104</v>
      </c>
      <c r="H66" s="16" t="s">
        <v>343</v>
      </c>
      <c r="I66" s="11" t="s">
        <v>336</v>
      </c>
      <c r="J66" s="11" t="s">
        <v>344</v>
      </c>
    </row>
    <row r="67" s="3" customFormat="true" ht="28" customHeight="true" spans="1:10">
      <c r="A67" s="10">
        <v>63</v>
      </c>
      <c r="B67" s="11" t="s">
        <v>108</v>
      </c>
      <c r="C67" s="11" t="s">
        <v>109</v>
      </c>
      <c r="D67" s="11" t="s">
        <v>110</v>
      </c>
      <c r="E67" s="11" t="s">
        <v>16</v>
      </c>
      <c r="F67" s="11" t="s">
        <v>345</v>
      </c>
      <c r="G67" s="11" t="s">
        <v>111</v>
      </c>
      <c r="H67" s="16" t="s">
        <v>230</v>
      </c>
      <c r="I67" s="11" t="s">
        <v>336</v>
      </c>
      <c r="J67" s="11" t="s">
        <v>346</v>
      </c>
    </row>
    <row r="68" s="3" customFormat="true" ht="28" customHeight="true" spans="1:10">
      <c r="A68" s="10">
        <v>64</v>
      </c>
      <c r="B68" s="11" t="s">
        <v>347</v>
      </c>
      <c r="C68" s="11" t="s">
        <v>348</v>
      </c>
      <c r="D68" s="11" t="s">
        <v>145</v>
      </c>
      <c r="E68" s="11" t="s">
        <v>16</v>
      </c>
      <c r="F68" s="11" t="s">
        <v>336</v>
      </c>
      <c r="G68" s="11" t="s">
        <v>104</v>
      </c>
      <c r="H68" s="16" t="s">
        <v>349</v>
      </c>
      <c r="I68" s="11" t="s">
        <v>336</v>
      </c>
      <c r="J68" s="11" t="s">
        <v>350</v>
      </c>
    </row>
    <row r="69" s="3" customFormat="true" ht="28" customHeight="true" spans="1:10">
      <c r="A69" s="10">
        <v>65</v>
      </c>
      <c r="B69" s="11" t="s">
        <v>156</v>
      </c>
      <c r="C69" s="11" t="s">
        <v>157</v>
      </c>
      <c r="D69" s="11" t="s">
        <v>158</v>
      </c>
      <c r="E69" s="11" t="s">
        <v>16</v>
      </c>
      <c r="F69" s="11" t="s">
        <v>336</v>
      </c>
      <c r="G69" s="11" t="s">
        <v>111</v>
      </c>
      <c r="H69" s="16" t="s">
        <v>351</v>
      </c>
      <c r="I69" s="11" t="s">
        <v>336</v>
      </c>
      <c r="J69" s="11" t="s">
        <v>352</v>
      </c>
    </row>
    <row r="70" s="3" customFormat="true" ht="28" customHeight="true" spans="1:10">
      <c r="A70" s="10">
        <v>66</v>
      </c>
      <c r="B70" s="11" t="s">
        <v>353</v>
      </c>
      <c r="C70" s="11" t="s">
        <v>354</v>
      </c>
      <c r="D70" s="11" t="s">
        <v>355</v>
      </c>
      <c r="E70" s="11" t="s">
        <v>16</v>
      </c>
      <c r="F70" s="11" t="s">
        <v>356</v>
      </c>
      <c r="G70" s="11" t="s">
        <v>357</v>
      </c>
      <c r="H70" s="16" t="s">
        <v>358</v>
      </c>
      <c r="I70" s="11" t="s">
        <v>336</v>
      </c>
      <c r="J70" s="11" t="s">
        <v>359</v>
      </c>
    </row>
    <row r="71" s="3" customFormat="true" ht="28" customHeight="true" spans="1:10">
      <c r="A71" s="10">
        <v>67</v>
      </c>
      <c r="B71" s="11" t="s">
        <v>108</v>
      </c>
      <c r="C71" s="11" t="s">
        <v>109</v>
      </c>
      <c r="D71" s="11" t="s">
        <v>360</v>
      </c>
      <c r="E71" s="11" t="s">
        <v>16</v>
      </c>
      <c r="F71" s="11" t="s">
        <v>345</v>
      </c>
      <c r="G71" s="11" t="s">
        <v>111</v>
      </c>
      <c r="H71" s="16" t="s">
        <v>361</v>
      </c>
      <c r="I71" s="11" t="s">
        <v>336</v>
      </c>
      <c r="J71" s="11" t="s">
        <v>362</v>
      </c>
    </row>
    <row r="72" s="3" customFormat="true" ht="28" customHeight="true" spans="1:10">
      <c r="A72" s="10">
        <v>68</v>
      </c>
      <c r="B72" s="11" t="s">
        <v>363</v>
      </c>
      <c r="C72" s="11" t="s">
        <v>364</v>
      </c>
      <c r="D72" s="11" t="s">
        <v>365</v>
      </c>
      <c r="E72" s="11" t="s">
        <v>16</v>
      </c>
      <c r="F72" s="11" t="s">
        <v>366</v>
      </c>
      <c r="G72" s="11" t="s">
        <v>367</v>
      </c>
      <c r="H72" s="16" t="s">
        <v>368</v>
      </c>
      <c r="I72" s="11" t="s">
        <v>336</v>
      </c>
      <c r="J72" s="11" t="s">
        <v>369</v>
      </c>
    </row>
    <row r="73" s="3" customFormat="true" ht="28" customHeight="true" spans="1:10">
      <c r="A73" s="10">
        <v>69</v>
      </c>
      <c r="B73" s="11" t="s">
        <v>370</v>
      </c>
      <c r="C73" s="11" t="s">
        <v>371</v>
      </c>
      <c r="D73" s="11" t="s">
        <v>208</v>
      </c>
      <c r="E73" s="11" t="s">
        <v>16</v>
      </c>
      <c r="F73" s="11" t="s">
        <v>336</v>
      </c>
      <c r="G73" s="11" t="s">
        <v>104</v>
      </c>
      <c r="H73" s="16" t="s">
        <v>372</v>
      </c>
      <c r="I73" s="11" t="s">
        <v>336</v>
      </c>
      <c r="J73" s="11" t="s">
        <v>373</v>
      </c>
    </row>
    <row r="74" s="3" customFormat="true" ht="28" customHeight="true" spans="1:10">
      <c r="A74" s="10">
        <v>70</v>
      </c>
      <c r="B74" s="11" t="s">
        <v>363</v>
      </c>
      <c r="C74" s="11" t="s">
        <v>364</v>
      </c>
      <c r="D74" s="11" t="s">
        <v>374</v>
      </c>
      <c r="E74" s="11" t="s">
        <v>16</v>
      </c>
      <c r="F74" s="11" t="s">
        <v>375</v>
      </c>
      <c r="G74" s="11" t="s">
        <v>376</v>
      </c>
      <c r="H74" s="16" t="s">
        <v>377</v>
      </c>
      <c r="I74" s="11" t="s">
        <v>336</v>
      </c>
      <c r="J74" s="11" t="s">
        <v>378</v>
      </c>
    </row>
    <row r="75" s="3" customFormat="true" ht="28" customHeight="true" spans="1:10">
      <c r="A75" s="10">
        <v>71</v>
      </c>
      <c r="B75" s="11" t="s">
        <v>63</v>
      </c>
      <c r="C75" s="11" t="s">
        <v>379</v>
      </c>
      <c r="D75" s="11" t="s">
        <v>52</v>
      </c>
      <c r="E75" s="11" t="s">
        <v>16</v>
      </c>
      <c r="F75" s="11" t="s">
        <v>380</v>
      </c>
      <c r="G75" s="11" t="s">
        <v>66</v>
      </c>
      <c r="H75" s="16" t="s">
        <v>381</v>
      </c>
      <c r="I75" s="11" t="s">
        <v>336</v>
      </c>
      <c r="J75" s="11" t="s">
        <v>382</v>
      </c>
    </row>
    <row r="76" s="3" customFormat="true" ht="28" customHeight="true" spans="1:10">
      <c r="A76" s="10">
        <v>72</v>
      </c>
      <c r="B76" s="11" t="s">
        <v>57</v>
      </c>
      <c r="C76" s="11" t="s">
        <v>58</v>
      </c>
      <c r="D76" s="11" t="s">
        <v>59</v>
      </c>
      <c r="E76" s="11" t="s">
        <v>16</v>
      </c>
      <c r="F76" s="11" t="s">
        <v>383</v>
      </c>
      <c r="G76" s="11" t="s">
        <v>140</v>
      </c>
      <c r="H76" s="16" t="s">
        <v>384</v>
      </c>
      <c r="I76" s="11" t="s">
        <v>336</v>
      </c>
      <c r="J76" s="11" t="s">
        <v>385</v>
      </c>
    </row>
    <row r="77" s="3" customFormat="true" ht="28" customHeight="true" spans="1:10">
      <c r="A77" s="10">
        <v>73</v>
      </c>
      <c r="B77" s="11" t="s">
        <v>386</v>
      </c>
      <c r="C77" s="11" t="s">
        <v>58</v>
      </c>
      <c r="D77" s="11" t="s">
        <v>387</v>
      </c>
      <c r="E77" s="11" t="s">
        <v>16</v>
      </c>
      <c r="F77" s="11" t="s">
        <v>388</v>
      </c>
      <c r="G77" s="11" t="s">
        <v>111</v>
      </c>
      <c r="H77" s="16" t="s">
        <v>389</v>
      </c>
      <c r="I77" s="11" t="s">
        <v>336</v>
      </c>
      <c r="J77" s="11" t="s">
        <v>390</v>
      </c>
    </row>
    <row r="78" s="3" customFormat="true" ht="28" customHeight="true" spans="1:10">
      <c r="A78" s="10">
        <v>74</v>
      </c>
      <c r="B78" s="11" t="s">
        <v>391</v>
      </c>
      <c r="C78" s="11" t="s">
        <v>392</v>
      </c>
      <c r="D78" s="11" t="s">
        <v>393</v>
      </c>
      <c r="E78" s="11" t="s">
        <v>16</v>
      </c>
      <c r="F78" s="11" t="s">
        <v>336</v>
      </c>
      <c r="G78" s="11" t="s">
        <v>394</v>
      </c>
      <c r="H78" s="16" t="s">
        <v>395</v>
      </c>
      <c r="I78" s="11" t="s">
        <v>336</v>
      </c>
      <c r="J78" s="11" t="s">
        <v>396</v>
      </c>
    </row>
    <row r="79" s="3" customFormat="true" ht="28" customHeight="true" spans="1:10">
      <c r="A79" s="10">
        <v>75</v>
      </c>
      <c r="B79" s="11" t="s">
        <v>333</v>
      </c>
      <c r="C79" s="11" t="s">
        <v>334</v>
      </c>
      <c r="D79" s="11" t="s">
        <v>397</v>
      </c>
      <c r="E79" s="11" t="s">
        <v>16</v>
      </c>
      <c r="F79" s="11" t="s">
        <v>398</v>
      </c>
      <c r="G79" s="11" t="s">
        <v>153</v>
      </c>
      <c r="H79" s="16" t="s">
        <v>399</v>
      </c>
      <c r="I79" s="11" t="s">
        <v>336</v>
      </c>
      <c r="J79" s="11" t="s">
        <v>400</v>
      </c>
    </row>
    <row r="80" s="3" customFormat="true" ht="28" customHeight="true" spans="1:10">
      <c r="A80" s="10">
        <v>76</v>
      </c>
      <c r="B80" s="11" t="s">
        <v>401</v>
      </c>
      <c r="C80" s="11" t="s">
        <v>402</v>
      </c>
      <c r="D80" s="11" t="s">
        <v>403</v>
      </c>
      <c r="E80" s="11" t="s">
        <v>16</v>
      </c>
      <c r="F80" s="11" t="s">
        <v>404</v>
      </c>
      <c r="G80" s="11" t="s">
        <v>367</v>
      </c>
      <c r="H80" s="16" t="s">
        <v>405</v>
      </c>
      <c r="I80" s="11" t="s">
        <v>336</v>
      </c>
      <c r="J80" s="11" t="s">
        <v>406</v>
      </c>
    </row>
    <row r="81" s="3" customFormat="true" ht="28" customHeight="true" spans="1:10">
      <c r="A81" s="10">
        <v>77</v>
      </c>
      <c r="B81" s="11" t="s">
        <v>407</v>
      </c>
      <c r="C81" s="11" t="s">
        <v>408</v>
      </c>
      <c r="D81" s="11" t="s">
        <v>287</v>
      </c>
      <c r="E81" s="11" t="s">
        <v>16</v>
      </c>
      <c r="F81" s="11" t="s">
        <v>409</v>
      </c>
      <c r="G81" s="11" t="s">
        <v>367</v>
      </c>
      <c r="H81" s="16" t="s">
        <v>410</v>
      </c>
      <c r="I81" s="11" t="s">
        <v>336</v>
      </c>
      <c r="J81" s="11" t="s">
        <v>411</v>
      </c>
    </row>
    <row r="82" s="3" customFormat="true" ht="28" customHeight="true" spans="1:10">
      <c r="A82" s="10">
        <v>78</v>
      </c>
      <c r="B82" s="11" t="s">
        <v>407</v>
      </c>
      <c r="C82" s="11" t="s">
        <v>408</v>
      </c>
      <c r="D82" s="11" t="s">
        <v>287</v>
      </c>
      <c r="E82" s="11" t="s">
        <v>16</v>
      </c>
      <c r="F82" s="11" t="s">
        <v>412</v>
      </c>
      <c r="G82" s="11" t="s">
        <v>367</v>
      </c>
      <c r="H82" s="16" t="s">
        <v>413</v>
      </c>
      <c r="I82" s="11" t="s">
        <v>336</v>
      </c>
      <c r="J82" s="11" t="s">
        <v>414</v>
      </c>
    </row>
    <row r="83" s="3" customFormat="true" ht="28" customHeight="true" spans="1:10">
      <c r="A83" s="10">
        <v>79</v>
      </c>
      <c r="B83" s="11" t="s">
        <v>415</v>
      </c>
      <c r="C83" s="11" t="s">
        <v>416</v>
      </c>
      <c r="D83" s="11" t="s">
        <v>292</v>
      </c>
      <c r="E83" s="11" t="s">
        <v>16</v>
      </c>
      <c r="F83" s="11" t="s">
        <v>417</v>
      </c>
      <c r="G83" s="11" t="s">
        <v>418</v>
      </c>
      <c r="H83" s="16" t="s">
        <v>419</v>
      </c>
      <c r="I83" s="11" t="s">
        <v>336</v>
      </c>
      <c r="J83" s="11" t="s">
        <v>420</v>
      </c>
    </row>
    <row r="84" s="3" customFormat="true" ht="28" customHeight="true" spans="1:10">
      <c r="A84" s="10">
        <v>80</v>
      </c>
      <c r="B84" s="11" t="s">
        <v>421</v>
      </c>
      <c r="C84" s="11" t="s">
        <v>422</v>
      </c>
      <c r="D84" s="11" t="s">
        <v>423</v>
      </c>
      <c r="E84" s="11" t="s">
        <v>16</v>
      </c>
      <c r="F84" s="11" t="s">
        <v>424</v>
      </c>
      <c r="G84" s="11" t="s">
        <v>376</v>
      </c>
      <c r="H84" s="16" t="s">
        <v>425</v>
      </c>
      <c r="I84" s="11" t="s">
        <v>426</v>
      </c>
      <c r="J84" s="11" t="s">
        <v>427</v>
      </c>
    </row>
    <row r="85" s="3" customFormat="true" ht="28" customHeight="true" spans="1:10">
      <c r="A85" s="10">
        <v>81</v>
      </c>
      <c r="B85" s="11" t="s">
        <v>428</v>
      </c>
      <c r="C85" s="11" t="s">
        <v>429</v>
      </c>
      <c r="D85" s="11" t="s">
        <v>130</v>
      </c>
      <c r="E85" s="11" t="s">
        <v>16</v>
      </c>
      <c r="F85" s="11" t="s">
        <v>430</v>
      </c>
      <c r="G85" s="11" t="s">
        <v>26</v>
      </c>
      <c r="H85" s="16" t="s">
        <v>431</v>
      </c>
      <c r="I85" s="11" t="s">
        <v>426</v>
      </c>
      <c r="J85" s="11" t="s">
        <v>432</v>
      </c>
    </row>
    <row r="86" s="3" customFormat="true" ht="28" customHeight="true" spans="1:10">
      <c r="A86" s="10">
        <v>82</v>
      </c>
      <c r="B86" s="11" t="s">
        <v>433</v>
      </c>
      <c r="C86" s="11" t="s">
        <v>434</v>
      </c>
      <c r="D86" s="11" t="s">
        <v>435</v>
      </c>
      <c r="E86" s="11" t="s">
        <v>16</v>
      </c>
      <c r="F86" s="11" t="s">
        <v>436</v>
      </c>
      <c r="G86" s="11" t="s">
        <v>26</v>
      </c>
      <c r="H86" s="16" t="s">
        <v>437</v>
      </c>
      <c r="I86" s="11" t="s">
        <v>426</v>
      </c>
      <c r="J86" s="11" t="s">
        <v>438</v>
      </c>
    </row>
    <row r="87" s="3" customFormat="true" ht="28" customHeight="true" spans="1:10">
      <c r="A87" s="10">
        <v>83</v>
      </c>
      <c r="B87" s="11" t="s">
        <v>439</v>
      </c>
      <c r="C87" s="11" t="s">
        <v>440</v>
      </c>
      <c r="D87" s="11" t="s">
        <v>441</v>
      </c>
      <c r="E87" s="11" t="s">
        <v>16</v>
      </c>
      <c r="F87" s="11" t="s">
        <v>442</v>
      </c>
      <c r="G87" s="11" t="s">
        <v>140</v>
      </c>
      <c r="H87" s="16" t="s">
        <v>443</v>
      </c>
      <c r="I87" s="11" t="s">
        <v>426</v>
      </c>
      <c r="J87" s="11" t="s">
        <v>444</v>
      </c>
    </row>
    <row r="88" s="3" customFormat="true" ht="28" customHeight="true" spans="1:10">
      <c r="A88" s="10">
        <v>84</v>
      </c>
      <c r="B88" s="11" t="s">
        <v>445</v>
      </c>
      <c r="C88" s="11" t="s">
        <v>446</v>
      </c>
      <c r="D88" s="11" t="s">
        <v>139</v>
      </c>
      <c r="E88" s="11" t="s">
        <v>16</v>
      </c>
      <c r="F88" s="11" t="s">
        <v>447</v>
      </c>
      <c r="G88" s="11" t="s">
        <v>140</v>
      </c>
      <c r="H88" s="16" t="s">
        <v>448</v>
      </c>
      <c r="I88" s="11" t="s">
        <v>426</v>
      </c>
      <c r="J88" s="11" t="s">
        <v>449</v>
      </c>
    </row>
    <row r="89" s="3" customFormat="true" ht="28" customHeight="true" spans="1:10">
      <c r="A89" s="10">
        <v>85</v>
      </c>
      <c r="B89" s="11" t="s">
        <v>450</v>
      </c>
      <c r="C89" s="11" t="s">
        <v>451</v>
      </c>
      <c r="D89" s="11" t="s">
        <v>151</v>
      </c>
      <c r="E89" s="11" t="s">
        <v>16</v>
      </c>
      <c r="F89" s="11" t="s">
        <v>452</v>
      </c>
      <c r="G89" s="11" t="s">
        <v>453</v>
      </c>
      <c r="H89" s="16" t="s">
        <v>454</v>
      </c>
      <c r="I89" s="11" t="s">
        <v>426</v>
      </c>
      <c r="J89" s="11" t="s">
        <v>455</v>
      </c>
    </row>
    <row r="90" s="3" customFormat="true" ht="28" customHeight="true" spans="1:10">
      <c r="A90" s="10">
        <v>86</v>
      </c>
      <c r="B90" s="11" t="s">
        <v>445</v>
      </c>
      <c r="C90" s="11" t="s">
        <v>446</v>
      </c>
      <c r="D90" s="11" t="s">
        <v>164</v>
      </c>
      <c r="E90" s="11" t="s">
        <v>16</v>
      </c>
      <c r="F90" s="11" t="s">
        <v>447</v>
      </c>
      <c r="G90" s="11" t="s">
        <v>140</v>
      </c>
      <c r="H90" s="16" t="s">
        <v>456</v>
      </c>
      <c r="I90" s="11" t="s">
        <v>426</v>
      </c>
      <c r="J90" s="11" t="s">
        <v>457</v>
      </c>
    </row>
    <row r="91" s="3" customFormat="true" ht="28" customHeight="true" spans="1:10">
      <c r="A91" s="10">
        <v>87</v>
      </c>
      <c r="B91" s="11" t="s">
        <v>458</v>
      </c>
      <c r="C91" s="11" t="s">
        <v>459</v>
      </c>
      <c r="D91" s="11" t="s">
        <v>169</v>
      </c>
      <c r="E91" s="11" t="s">
        <v>16</v>
      </c>
      <c r="F91" s="11" t="s">
        <v>460</v>
      </c>
      <c r="G91" s="11" t="s">
        <v>453</v>
      </c>
      <c r="H91" s="16" t="s">
        <v>461</v>
      </c>
      <c r="I91" s="11" t="s">
        <v>426</v>
      </c>
      <c r="J91" s="11" t="s">
        <v>462</v>
      </c>
    </row>
    <row r="92" s="3" customFormat="true" ht="28" customHeight="true" spans="1:10">
      <c r="A92" s="10">
        <v>88</v>
      </c>
      <c r="B92" s="11" t="s">
        <v>463</v>
      </c>
      <c r="C92" s="11" t="s">
        <v>464</v>
      </c>
      <c r="D92" s="11" t="s">
        <v>465</v>
      </c>
      <c r="E92" s="11" t="s">
        <v>16</v>
      </c>
      <c r="F92" s="11" t="s">
        <v>466</v>
      </c>
      <c r="G92" s="11" t="s">
        <v>111</v>
      </c>
      <c r="H92" s="16" t="s">
        <v>467</v>
      </c>
      <c r="I92" s="11" t="s">
        <v>426</v>
      </c>
      <c r="J92" s="11" t="s">
        <v>468</v>
      </c>
    </row>
    <row r="93" s="3" customFormat="true" ht="28" customHeight="true" spans="1:10">
      <c r="A93" s="10">
        <v>89</v>
      </c>
      <c r="B93" s="11" t="s">
        <v>162</v>
      </c>
      <c r="C93" s="11" t="s">
        <v>163</v>
      </c>
      <c r="D93" s="11" t="s">
        <v>355</v>
      </c>
      <c r="E93" s="11" t="s">
        <v>16</v>
      </c>
      <c r="F93" s="11" t="s">
        <v>452</v>
      </c>
      <c r="G93" s="11" t="s">
        <v>469</v>
      </c>
      <c r="H93" s="16" t="s">
        <v>470</v>
      </c>
      <c r="I93" s="11" t="s">
        <v>426</v>
      </c>
      <c r="J93" s="11" t="s">
        <v>471</v>
      </c>
    </row>
    <row r="94" s="3" customFormat="true" ht="28" customHeight="true" spans="1:10">
      <c r="A94" s="10">
        <v>90</v>
      </c>
      <c r="B94" s="11" t="s">
        <v>22</v>
      </c>
      <c r="C94" s="11" t="s">
        <v>23</v>
      </c>
      <c r="D94" s="11" t="s">
        <v>472</v>
      </c>
      <c r="E94" s="11" t="s">
        <v>16</v>
      </c>
      <c r="F94" s="11" t="s">
        <v>473</v>
      </c>
      <c r="G94" s="11" t="s">
        <v>111</v>
      </c>
      <c r="H94" s="16" t="s">
        <v>474</v>
      </c>
      <c r="I94" s="11" t="s">
        <v>426</v>
      </c>
      <c r="J94" s="11" t="s">
        <v>475</v>
      </c>
    </row>
    <row r="95" s="3" customFormat="true" ht="28" customHeight="true" spans="1:10">
      <c r="A95" s="10">
        <v>91</v>
      </c>
      <c r="B95" s="11" t="s">
        <v>428</v>
      </c>
      <c r="C95" s="11" t="s">
        <v>429</v>
      </c>
      <c r="D95" s="11" t="s">
        <v>472</v>
      </c>
      <c r="E95" s="11" t="s">
        <v>16</v>
      </c>
      <c r="F95" s="11" t="s">
        <v>430</v>
      </c>
      <c r="G95" s="11" t="s">
        <v>394</v>
      </c>
      <c r="H95" s="16" t="s">
        <v>476</v>
      </c>
      <c r="I95" s="11" t="s">
        <v>426</v>
      </c>
      <c r="J95" s="11" t="s">
        <v>477</v>
      </c>
    </row>
    <row r="96" s="3" customFormat="true" ht="28" customHeight="true" spans="1:10">
      <c r="A96" s="10">
        <v>92</v>
      </c>
      <c r="B96" s="11" t="s">
        <v>478</v>
      </c>
      <c r="C96" s="11" t="s">
        <v>479</v>
      </c>
      <c r="D96" s="11" t="s">
        <v>480</v>
      </c>
      <c r="E96" s="11" t="s">
        <v>16</v>
      </c>
      <c r="F96" s="11" t="s">
        <v>481</v>
      </c>
      <c r="G96" s="11" t="s">
        <v>482</v>
      </c>
      <c r="H96" s="16" t="s">
        <v>483</v>
      </c>
      <c r="I96" s="11" t="s">
        <v>426</v>
      </c>
      <c r="J96" s="11" t="s">
        <v>484</v>
      </c>
    </row>
    <row r="97" s="3" customFormat="true" ht="28" customHeight="true" spans="1:10">
      <c r="A97" s="10">
        <v>93</v>
      </c>
      <c r="B97" s="11" t="s">
        <v>485</v>
      </c>
      <c r="C97" s="11" t="s">
        <v>486</v>
      </c>
      <c r="D97" s="11" t="s">
        <v>24</v>
      </c>
      <c r="E97" s="11" t="s">
        <v>16</v>
      </c>
      <c r="F97" s="11" t="s">
        <v>487</v>
      </c>
      <c r="G97" s="11" t="s">
        <v>104</v>
      </c>
      <c r="H97" s="16" t="s">
        <v>488</v>
      </c>
      <c r="I97" s="11" t="s">
        <v>426</v>
      </c>
      <c r="J97" s="11" t="s">
        <v>489</v>
      </c>
    </row>
    <row r="98" s="3" customFormat="true" ht="28" customHeight="true" spans="1:10">
      <c r="A98" s="10">
        <v>94</v>
      </c>
      <c r="B98" s="11" t="s">
        <v>490</v>
      </c>
      <c r="C98" s="11" t="s">
        <v>491</v>
      </c>
      <c r="D98" s="11" t="s">
        <v>182</v>
      </c>
      <c r="E98" s="11" t="s">
        <v>16</v>
      </c>
      <c r="F98" s="11" t="s">
        <v>492</v>
      </c>
      <c r="G98" s="11" t="s">
        <v>111</v>
      </c>
      <c r="H98" s="16" t="s">
        <v>493</v>
      </c>
      <c r="I98" s="11" t="s">
        <v>426</v>
      </c>
      <c r="J98" s="11" t="s">
        <v>494</v>
      </c>
    </row>
    <row r="99" s="3" customFormat="true" ht="28" customHeight="true" spans="1:10">
      <c r="A99" s="10">
        <v>95</v>
      </c>
      <c r="B99" s="11" t="s">
        <v>463</v>
      </c>
      <c r="C99" s="11" t="s">
        <v>495</v>
      </c>
      <c r="D99" s="11" t="s">
        <v>496</v>
      </c>
      <c r="E99" s="11" t="s">
        <v>16</v>
      </c>
      <c r="F99" s="11" t="s">
        <v>492</v>
      </c>
      <c r="G99" s="11" t="s">
        <v>111</v>
      </c>
      <c r="H99" s="16" t="s">
        <v>467</v>
      </c>
      <c r="I99" s="11" t="s">
        <v>426</v>
      </c>
      <c r="J99" s="11" t="s">
        <v>497</v>
      </c>
    </row>
    <row r="100" s="3" customFormat="true" ht="28" customHeight="true" spans="1:10">
      <c r="A100" s="10">
        <v>96</v>
      </c>
      <c r="B100" s="11" t="s">
        <v>137</v>
      </c>
      <c r="C100" s="11" t="s">
        <v>138</v>
      </c>
      <c r="D100" s="11" t="s">
        <v>191</v>
      </c>
      <c r="E100" s="11" t="s">
        <v>16</v>
      </c>
      <c r="F100" s="11" t="s">
        <v>452</v>
      </c>
      <c r="G100" s="11" t="s">
        <v>498</v>
      </c>
      <c r="H100" s="16" t="s">
        <v>499</v>
      </c>
      <c r="I100" s="11" t="s">
        <v>426</v>
      </c>
      <c r="J100" s="11" t="s">
        <v>500</v>
      </c>
    </row>
    <row r="101" s="3" customFormat="true" ht="28" customHeight="true" spans="1:10">
      <c r="A101" s="10">
        <v>97</v>
      </c>
      <c r="B101" s="11" t="s">
        <v>195</v>
      </c>
      <c r="C101" s="11" t="s">
        <v>196</v>
      </c>
      <c r="D101" s="11" t="s">
        <v>501</v>
      </c>
      <c r="E101" s="11" t="s">
        <v>16</v>
      </c>
      <c r="F101" s="11" t="s">
        <v>502</v>
      </c>
      <c r="G101" s="11" t="s">
        <v>111</v>
      </c>
      <c r="H101" s="16" t="s">
        <v>503</v>
      </c>
      <c r="I101" s="11" t="s">
        <v>426</v>
      </c>
      <c r="J101" s="11" t="s">
        <v>504</v>
      </c>
    </row>
    <row r="102" s="3" customFormat="true" ht="28" customHeight="true" spans="1:10">
      <c r="A102" s="10">
        <v>98</v>
      </c>
      <c r="B102" s="11" t="s">
        <v>195</v>
      </c>
      <c r="C102" s="11" t="s">
        <v>196</v>
      </c>
      <c r="D102" s="11" t="s">
        <v>197</v>
      </c>
      <c r="E102" s="11" t="s">
        <v>16</v>
      </c>
      <c r="F102" s="11" t="s">
        <v>502</v>
      </c>
      <c r="G102" s="11" t="s">
        <v>111</v>
      </c>
      <c r="H102" s="16" t="s">
        <v>505</v>
      </c>
      <c r="I102" s="11" t="s">
        <v>426</v>
      </c>
      <c r="J102" s="11" t="s">
        <v>506</v>
      </c>
    </row>
    <row r="103" s="3" customFormat="true" ht="28" customHeight="true" spans="1:10">
      <c r="A103" s="10">
        <v>99</v>
      </c>
      <c r="B103" s="11" t="s">
        <v>450</v>
      </c>
      <c r="C103" s="11" t="s">
        <v>451</v>
      </c>
      <c r="D103" s="11" t="s">
        <v>202</v>
      </c>
      <c r="E103" s="11" t="s">
        <v>16</v>
      </c>
      <c r="F103" s="11" t="s">
        <v>452</v>
      </c>
      <c r="G103" s="11" t="s">
        <v>453</v>
      </c>
      <c r="H103" s="16" t="s">
        <v>507</v>
      </c>
      <c r="I103" s="11" t="s">
        <v>426</v>
      </c>
      <c r="J103" s="11" t="s">
        <v>508</v>
      </c>
    </row>
    <row r="104" s="3" customFormat="true" ht="28" customHeight="true" spans="1:10">
      <c r="A104" s="10">
        <v>100</v>
      </c>
      <c r="B104" s="11" t="s">
        <v>195</v>
      </c>
      <c r="C104" s="11" t="s">
        <v>196</v>
      </c>
      <c r="D104" s="11" t="s">
        <v>509</v>
      </c>
      <c r="E104" s="11" t="s">
        <v>16</v>
      </c>
      <c r="F104" s="11" t="s">
        <v>502</v>
      </c>
      <c r="G104" s="11" t="s">
        <v>111</v>
      </c>
      <c r="H104" s="16" t="s">
        <v>510</v>
      </c>
      <c r="I104" s="11" t="s">
        <v>426</v>
      </c>
      <c r="J104" s="11" t="s">
        <v>511</v>
      </c>
    </row>
    <row r="105" s="3" customFormat="true" ht="28" customHeight="true" spans="1:10">
      <c r="A105" s="10">
        <v>101</v>
      </c>
      <c r="B105" s="11" t="s">
        <v>512</v>
      </c>
      <c r="C105" s="11" t="s">
        <v>513</v>
      </c>
      <c r="D105" s="11" t="s">
        <v>514</v>
      </c>
      <c r="E105" s="11" t="s">
        <v>16</v>
      </c>
      <c r="F105" s="11" t="s">
        <v>515</v>
      </c>
      <c r="G105" s="11" t="s">
        <v>394</v>
      </c>
      <c r="H105" s="16" t="s">
        <v>516</v>
      </c>
      <c r="I105" s="11" t="s">
        <v>426</v>
      </c>
      <c r="J105" s="11" t="s">
        <v>517</v>
      </c>
    </row>
    <row r="106" s="3" customFormat="true" ht="28" customHeight="true" spans="1:10">
      <c r="A106" s="10">
        <v>102</v>
      </c>
      <c r="B106" s="11" t="s">
        <v>518</v>
      </c>
      <c r="C106" s="11" t="s">
        <v>519</v>
      </c>
      <c r="D106" s="11" t="s">
        <v>220</v>
      </c>
      <c r="E106" s="11" t="s">
        <v>16</v>
      </c>
      <c r="F106" s="11" t="s">
        <v>520</v>
      </c>
      <c r="G106" s="11" t="s">
        <v>203</v>
      </c>
      <c r="H106" s="16" t="s">
        <v>521</v>
      </c>
      <c r="I106" s="11" t="s">
        <v>426</v>
      </c>
      <c r="J106" s="11" t="s">
        <v>522</v>
      </c>
    </row>
    <row r="107" s="3" customFormat="true" ht="28" customHeight="true" spans="1:10">
      <c r="A107" s="10">
        <v>103</v>
      </c>
      <c r="B107" s="11" t="s">
        <v>523</v>
      </c>
      <c r="C107" s="11" t="s">
        <v>524</v>
      </c>
      <c r="D107" s="11" t="s">
        <v>525</v>
      </c>
      <c r="E107" s="11" t="s">
        <v>16</v>
      </c>
      <c r="F107" s="11" t="s">
        <v>424</v>
      </c>
      <c r="G107" s="11" t="s">
        <v>140</v>
      </c>
      <c r="H107" s="16" t="s">
        <v>526</v>
      </c>
      <c r="I107" s="11" t="s">
        <v>426</v>
      </c>
      <c r="J107" s="11" t="s">
        <v>527</v>
      </c>
    </row>
    <row r="108" s="3" customFormat="true" ht="28" customHeight="true" spans="1:10">
      <c r="A108" s="10">
        <v>104</v>
      </c>
      <c r="B108" s="11" t="s">
        <v>421</v>
      </c>
      <c r="C108" s="11" t="s">
        <v>422</v>
      </c>
      <c r="D108" s="11" t="s">
        <v>528</v>
      </c>
      <c r="E108" s="11" t="s">
        <v>16</v>
      </c>
      <c r="F108" s="11" t="s">
        <v>424</v>
      </c>
      <c r="G108" s="11" t="s">
        <v>529</v>
      </c>
      <c r="H108" s="16" t="s">
        <v>530</v>
      </c>
      <c r="I108" s="11" t="s">
        <v>426</v>
      </c>
      <c r="J108" s="11" t="s">
        <v>531</v>
      </c>
    </row>
    <row r="109" s="3" customFormat="true" ht="28" customHeight="true" spans="1:10">
      <c r="A109" s="10">
        <v>105</v>
      </c>
      <c r="B109" s="11" t="s">
        <v>518</v>
      </c>
      <c r="C109" s="11" t="s">
        <v>519</v>
      </c>
      <c r="D109" s="11" t="s">
        <v>532</v>
      </c>
      <c r="E109" s="11" t="s">
        <v>16</v>
      </c>
      <c r="F109" s="11" t="s">
        <v>533</v>
      </c>
      <c r="G109" s="11" t="s">
        <v>534</v>
      </c>
      <c r="H109" s="16" t="s">
        <v>535</v>
      </c>
      <c r="I109" s="11" t="s">
        <v>426</v>
      </c>
      <c r="J109" s="11" t="s">
        <v>536</v>
      </c>
    </row>
    <row r="110" s="3" customFormat="true" ht="28" customHeight="true" spans="1:10">
      <c r="A110" s="10">
        <v>106</v>
      </c>
      <c r="B110" s="11" t="s">
        <v>537</v>
      </c>
      <c r="C110" s="11" t="s">
        <v>538</v>
      </c>
      <c r="D110" s="11" t="s">
        <v>539</v>
      </c>
      <c r="E110" s="11" t="s">
        <v>16</v>
      </c>
      <c r="F110" s="11" t="s">
        <v>540</v>
      </c>
      <c r="G110" s="11" t="s">
        <v>418</v>
      </c>
      <c r="H110" s="16" t="s">
        <v>541</v>
      </c>
      <c r="I110" s="11" t="s">
        <v>426</v>
      </c>
      <c r="J110" s="11" t="s">
        <v>542</v>
      </c>
    </row>
    <row r="111" s="3" customFormat="true" ht="28" customHeight="true" spans="1:10">
      <c r="A111" s="10">
        <v>107</v>
      </c>
      <c r="B111" s="11" t="s">
        <v>543</v>
      </c>
      <c r="C111" s="11" t="s">
        <v>544</v>
      </c>
      <c r="D111" s="11" t="s">
        <v>545</v>
      </c>
      <c r="E111" s="11" t="s">
        <v>16</v>
      </c>
      <c r="F111" s="11" t="s">
        <v>546</v>
      </c>
      <c r="G111" s="11" t="s">
        <v>203</v>
      </c>
      <c r="H111" s="16" t="s">
        <v>547</v>
      </c>
      <c r="I111" s="11" t="s">
        <v>426</v>
      </c>
      <c r="J111" s="11" t="s">
        <v>548</v>
      </c>
    </row>
    <row r="112" s="3" customFormat="true" ht="28" customHeight="true" spans="1:10">
      <c r="A112" s="10">
        <v>108</v>
      </c>
      <c r="B112" s="11" t="s">
        <v>549</v>
      </c>
      <c r="C112" s="11" t="s">
        <v>550</v>
      </c>
      <c r="D112" s="11" t="s">
        <v>551</v>
      </c>
      <c r="E112" s="11" t="s">
        <v>16</v>
      </c>
      <c r="F112" s="11" t="s">
        <v>452</v>
      </c>
      <c r="G112" s="11" t="s">
        <v>140</v>
      </c>
      <c r="H112" s="16" t="s">
        <v>552</v>
      </c>
      <c r="I112" s="11" t="s">
        <v>426</v>
      </c>
      <c r="J112" s="11" t="s">
        <v>553</v>
      </c>
    </row>
    <row r="113" s="3" customFormat="true" ht="28" customHeight="true" spans="1:10">
      <c r="A113" s="10">
        <v>109</v>
      </c>
      <c r="B113" s="11" t="s">
        <v>458</v>
      </c>
      <c r="C113" s="11" t="s">
        <v>459</v>
      </c>
      <c r="D113" s="11" t="s">
        <v>554</v>
      </c>
      <c r="E113" s="11" t="s">
        <v>16</v>
      </c>
      <c r="F113" s="11" t="s">
        <v>555</v>
      </c>
      <c r="G113" s="11" t="s">
        <v>153</v>
      </c>
      <c r="H113" s="16" t="s">
        <v>461</v>
      </c>
      <c r="I113" s="11" t="s">
        <v>426</v>
      </c>
      <c r="J113" s="11" t="s">
        <v>556</v>
      </c>
    </row>
    <row r="114" s="3" customFormat="true" ht="28" customHeight="true" spans="1:10">
      <c r="A114" s="10">
        <v>110</v>
      </c>
      <c r="B114" s="11" t="s">
        <v>557</v>
      </c>
      <c r="C114" s="11" t="s">
        <v>558</v>
      </c>
      <c r="D114" s="11" t="s">
        <v>559</v>
      </c>
      <c r="E114" s="11" t="s">
        <v>16</v>
      </c>
      <c r="F114" s="11" t="s">
        <v>560</v>
      </c>
      <c r="G114" s="11" t="s">
        <v>140</v>
      </c>
      <c r="H114" s="16" t="s">
        <v>561</v>
      </c>
      <c r="I114" s="11" t="s">
        <v>426</v>
      </c>
      <c r="J114" s="11" t="s">
        <v>562</v>
      </c>
    </row>
    <row r="115" s="3" customFormat="true" ht="28" customHeight="true" spans="1:10">
      <c r="A115" s="10">
        <v>111</v>
      </c>
      <c r="B115" s="11" t="s">
        <v>563</v>
      </c>
      <c r="C115" s="11" t="s">
        <v>564</v>
      </c>
      <c r="D115" s="11" t="s">
        <v>59</v>
      </c>
      <c r="E115" s="11" t="s">
        <v>16</v>
      </c>
      <c r="F115" s="11" t="s">
        <v>565</v>
      </c>
      <c r="G115" s="11" t="s">
        <v>140</v>
      </c>
      <c r="H115" s="16" t="s">
        <v>566</v>
      </c>
      <c r="I115" s="11" t="s">
        <v>426</v>
      </c>
      <c r="J115" s="11" t="s">
        <v>567</v>
      </c>
    </row>
    <row r="116" s="3" customFormat="true" ht="28" customHeight="true" spans="1:10">
      <c r="A116" s="10">
        <v>112</v>
      </c>
      <c r="B116" s="11" t="s">
        <v>537</v>
      </c>
      <c r="C116" s="11" t="s">
        <v>538</v>
      </c>
      <c r="D116" s="11" t="s">
        <v>568</v>
      </c>
      <c r="E116" s="11" t="s">
        <v>16</v>
      </c>
      <c r="F116" s="11" t="s">
        <v>540</v>
      </c>
      <c r="G116" s="11" t="s">
        <v>418</v>
      </c>
      <c r="H116" s="16" t="s">
        <v>569</v>
      </c>
      <c r="I116" s="11" t="s">
        <v>426</v>
      </c>
      <c r="J116" s="11" t="s">
        <v>570</v>
      </c>
    </row>
    <row r="117" s="3" customFormat="true" ht="28" customHeight="true" spans="1:10">
      <c r="A117" s="10">
        <v>113</v>
      </c>
      <c r="B117" s="11" t="s">
        <v>571</v>
      </c>
      <c r="C117" s="11" t="s">
        <v>572</v>
      </c>
      <c r="D117" s="11" t="s">
        <v>573</v>
      </c>
      <c r="E117" s="11" t="s">
        <v>16</v>
      </c>
      <c r="F117" s="11" t="s">
        <v>574</v>
      </c>
      <c r="G117" s="11" t="s">
        <v>418</v>
      </c>
      <c r="H117" s="16" t="s">
        <v>575</v>
      </c>
      <c r="I117" s="11" t="s">
        <v>426</v>
      </c>
      <c r="J117" s="11" t="s">
        <v>576</v>
      </c>
    </row>
    <row r="118" s="3" customFormat="true" ht="28" customHeight="true" spans="1:10">
      <c r="A118" s="10">
        <v>114</v>
      </c>
      <c r="B118" s="11" t="s">
        <v>523</v>
      </c>
      <c r="C118" s="11" t="s">
        <v>524</v>
      </c>
      <c r="D118" s="11" t="s">
        <v>577</v>
      </c>
      <c r="E118" s="11" t="s">
        <v>16</v>
      </c>
      <c r="F118" s="11" t="s">
        <v>502</v>
      </c>
      <c r="G118" s="11" t="s">
        <v>153</v>
      </c>
      <c r="H118" s="16" t="s">
        <v>578</v>
      </c>
      <c r="I118" s="11" t="s">
        <v>426</v>
      </c>
      <c r="J118" s="11" t="s">
        <v>579</v>
      </c>
    </row>
    <row r="119" s="3" customFormat="true" ht="28" customHeight="true" spans="1:10">
      <c r="A119" s="10">
        <v>115</v>
      </c>
      <c r="B119" s="11" t="s">
        <v>543</v>
      </c>
      <c r="C119" s="11" t="s">
        <v>580</v>
      </c>
      <c r="D119" s="11" t="s">
        <v>581</v>
      </c>
      <c r="E119" s="11" t="s">
        <v>16</v>
      </c>
      <c r="F119" s="11" t="s">
        <v>546</v>
      </c>
      <c r="G119" s="11" t="s">
        <v>582</v>
      </c>
      <c r="H119" s="16" t="s">
        <v>35</v>
      </c>
      <c r="I119" s="11" t="s">
        <v>426</v>
      </c>
      <c r="J119" s="11" t="s">
        <v>583</v>
      </c>
    </row>
    <row r="120" s="3" customFormat="true" ht="28" customHeight="true" spans="1:10">
      <c r="A120" s="10">
        <v>116</v>
      </c>
      <c r="B120" s="11" t="s">
        <v>584</v>
      </c>
      <c r="C120" s="11" t="s">
        <v>585</v>
      </c>
      <c r="D120" s="11" t="s">
        <v>581</v>
      </c>
      <c r="E120" s="11" t="s">
        <v>16</v>
      </c>
      <c r="F120" s="11" t="s">
        <v>586</v>
      </c>
      <c r="G120" s="11" t="s">
        <v>587</v>
      </c>
      <c r="H120" s="16" t="s">
        <v>588</v>
      </c>
      <c r="I120" s="11" t="s">
        <v>426</v>
      </c>
      <c r="J120" s="11" t="s">
        <v>589</v>
      </c>
    </row>
    <row r="121" s="3" customFormat="true" ht="28" customHeight="true" spans="1:10">
      <c r="A121" s="10">
        <v>117</v>
      </c>
      <c r="B121" s="11" t="s">
        <v>557</v>
      </c>
      <c r="C121" s="11" t="s">
        <v>558</v>
      </c>
      <c r="D121" s="11" t="s">
        <v>590</v>
      </c>
      <c r="E121" s="11" t="s">
        <v>16</v>
      </c>
      <c r="F121" s="11" t="s">
        <v>560</v>
      </c>
      <c r="G121" s="11" t="s">
        <v>140</v>
      </c>
      <c r="H121" s="16" t="s">
        <v>591</v>
      </c>
      <c r="I121" s="11" t="s">
        <v>426</v>
      </c>
      <c r="J121" s="11" t="s">
        <v>592</v>
      </c>
    </row>
    <row r="122" s="3" customFormat="true" ht="28" customHeight="true" spans="1:10">
      <c r="A122" s="10">
        <v>118</v>
      </c>
      <c r="B122" s="11" t="s">
        <v>571</v>
      </c>
      <c r="C122" s="11" t="s">
        <v>572</v>
      </c>
      <c r="D122" s="11" t="s">
        <v>593</v>
      </c>
      <c r="E122" s="11" t="s">
        <v>16</v>
      </c>
      <c r="F122" s="11" t="s">
        <v>574</v>
      </c>
      <c r="G122" s="11" t="s">
        <v>140</v>
      </c>
      <c r="H122" s="16" t="s">
        <v>594</v>
      </c>
      <c r="I122" s="11" t="s">
        <v>426</v>
      </c>
      <c r="J122" s="11" t="s">
        <v>595</v>
      </c>
    </row>
    <row r="123" s="3" customFormat="true" ht="28" customHeight="true" spans="1:10">
      <c r="A123" s="10">
        <v>119</v>
      </c>
      <c r="B123" s="11" t="s">
        <v>596</v>
      </c>
      <c r="C123" s="11" t="s">
        <v>597</v>
      </c>
      <c r="D123" s="11" t="s">
        <v>598</v>
      </c>
      <c r="E123" s="11" t="s">
        <v>16</v>
      </c>
      <c r="F123" s="11" t="s">
        <v>546</v>
      </c>
      <c r="G123" s="11" t="s">
        <v>26</v>
      </c>
      <c r="H123" s="16" t="s">
        <v>599</v>
      </c>
      <c r="I123" s="11" t="s">
        <v>426</v>
      </c>
      <c r="J123" s="11" t="s">
        <v>600</v>
      </c>
    </row>
    <row r="124" s="3" customFormat="true" ht="28" customHeight="true" spans="1:10">
      <c r="A124" s="10">
        <v>120</v>
      </c>
      <c r="B124" s="11" t="s">
        <v>601</v>
      </c>
      <c r="C124" s="11" t="s">
        <v>602</v>
      </c>
      <c r="D124" s="11" t="s">
        <v>603</v>
      </c>
      <c r="E124" s="11" t="s">
        <v>16</v>
      </c>
      <c r="F124" s="11" t="s">
        <v>604</v>
      </c>
      <c r="G124" s="11" t="s">
        <v>140</v>
      </c>
      <c r="H124" s="16" t="s">
        <v>605</v>
      </c>
      <c r="I124" s="11" t="s">
        <v>426</v>
      </c>
      <c r="J124" s="11" t="s">
        <v>606</v>
      </c>
    </row>
    <row r="125" s="3" customFormat="true" ht="28" customHeight="true" spans="1:10">
      <c r="A125" s="10">
        <v>121</v>
      </c>
      <c r="B125" s="11" t="s">
        <v>391</v>
      </c>
      <c r="C125" s="11" t="s">
        <v>392</v>
      </c>
      <c r="D125" s="11" t="s">
        <v>607</v>
      </c>
      <c r="E125" s="11" t="s">
        <v>16</v>
      </c>
      <c r="F125" s="11" t="s">
        <v>452</v>
      </c>
      <c r="G125" s="11" t="s">
        <v>608</v>
      </c>
      <c r="H125" s="16" t="s">
        <v>609</v>
      </c>
      <c r="I125" s="11" t="s">
        <v>426</v>
      </c>
      <c r="J125" s="11" t="s">
        <v>610</v>
      </c>
    </row>
    <row r="126" s="3" customFormat="true" ht="28" customHeight="true" spans="1:10">
      <c r="A126" s="10">
        <v>122</v>
      </c>
      <c r="B126" s="11" t="s">
        <v>280</v>
      </c>
      <c r="C126" s="11" t="s">
        <v>281</v>
      </c>
      <c r="D126" s="11" t="s">
        <v>282</v>
      </c>
      <c r="E126" s="11" t="s">
        <v>16</v>
      </c>
      <c r="F126" s="11" t="s">
        <v>611</v>
      </c>
      <c r="G126" s="11" t="s">
        <v>26</v>
      </c>
      <c r="H126" s="16" t="s">
        <v>612</v>
      </c>
      <c r="I126" s="11" t="s">
        <v>426</v>
      </c>
      <c r="J126" s="11" t="s">
        <v>613</v>
      </c>
    </row>
    <row r="127" s="3" customFormat="true" ht="28" customHeight="true" spans="1:10">
      <c r="A127" s="10">
        <v>123</v>
      </c>
      <c r="B127" s="11" t="s">
        <v>391</v>
      </c>
      <c r="C127" s="11" t="s">
        <v>614</v>
      </c>
      <c r="D127" s="11" t="s">
        <v>615</v>
      </c>
      <c r="E127" s="11" t="s">
        <v>16</v>
      </c>
      <c r="F127" s="11" t="s">
        <v>611</v>
      </c>
      <c r="G127" s="11" t="s">
        <v>104</v>
      </c>
      <c r="H127" s="16" t="s">
        <v>616</v>
      </c>
      <c r="I127" s="11" t="s">
        <v>426</v>
      </c>
      <c r="J127" s="11" t="s">
        <v>617</v>
      </c>
    </row>
    <row r="128" s="3" customFormat="true" ht="28" customHeight="true" spans="1:10">
      <c r="A128" s="10">
        <v>124</v>
      </c>
      <c r="B128" s="11" t="s">
        <v>280</v>
      </c>
      <c r="C128" s="11" t="s">
        <v>281</v>
      </c>
      <c r="D128" s="11" t="s">
        <v>618</v>
      </c>
      <c r="E128" s="11" t="s">
        <v>16</v>
      </c>
      <c r="F128" s="11" t="s">
        <v>611</v>
      </c>
      <c r="G128" s="11" t="s">
        <v>418</v>
      </c>
      <c r="H128" s="16" t="s">
        <v>619</v>
      </c>
      <c r="I128" s="11" t="s">
        <v>426</v>
      </c>
      <c r="J128" s="11" t="s">
        <v>620</v>
      </c>
    </row>
    <row r="129" s="3" customFormat="true" ht="28" customHeight="true" spans="1:10">
      <c r="A129" s="10">
        <v>125</v>
      </c>
      <c r="B129" s="11" t="s">
        <v>571</v>
      </c>
      <c r="C129" s="11" t="s">
        <v>572</v>
      </c>
      <c r="D129" s="11" t="s">
        <v>621</v>
      </c>
      <c r="E129" s="11" t="s">
        <v>16</v>
      </c>
      <c r="F129" s="11" t="s">
        <v>574</v>
      </c>
      <c r="G129" s="11" t="s">
        <v>140</v>
      </c>
      <c r="H129" s="16" t="s">
        <v>622</v>
      </c>
      <c r="I129" s="11" t="s">
        <v>426</v>
      </c>
      <c r="J129" s="11" t="s">
        <v>623</v>
      </c>
    </row>
    <row r="130" s="3" customFormat="true" ht="28" customHeight="true" spans="1:10">
      <c r="A130" s="10">
        <v>126</v>
      </c>
      <c r="B130" s="11" t="s">
        <v>601</v>
      </c>
      <c r="C130" s="11" t="s">
        <v>602</v>
      </c>
      <c r="D130" s="11" t="s">
        <v>621</v>
      </c>
      <c r="E130" s="11" t="s">
        <v>16</v>
      </c>
      <c r="F130" s="11" t="s">
        <v>492</v>
      </c>
      <c r="G130" s="11" t="s">
        <v>203</v>
      </c>
      <c r="H130" s="16" t="s">
        <v>624</v>
      </c>
      <c r="I130" s="11" t="s">
        <v>426</v>
      </c>
      <c r="J130" s="11" t="s">
        <v>625</v>
      </c>
    </row>
    <row r="131" s="3" customFormat="true" ht="28" customHeight="true" spans="1:10">
      <c r="A131" s="10">
        <v>127</v>
      </c>
      <c r="B131" s="11" t="s">
        <v>626</v>
      </c>
      <c r="C131" s="11" t="s">
        <v>627</v>
      </c>
      <c r="D131" s="11" t="s">
        <v>403</v>
      </c>
      <c r="E131" s="11" t="s">
        <v>16</v>
      </c>
      <c r="F131" s="11" t="s">
        <v>628</v>
      </c>
      <c r="G131" s="11" t="s">
        <v>418</v>
      </c>
      <c r="H131" s="16" t="s">
        <v>629</v>
      </c>
      <c r="I131" s="11" t="s">
        <v>426</v>
      </c>
      <c r="J131" s="11" t="s">
        <v>630</v>
      </c>
    </row>
    <row r="132" s="3" customFormat="true" ht="28" customHeight="true" spans="1:10">
      <c r="A132" s="10">
        <v>128</v>
      </c>
      <c r="B132" s="11" t="s">
        <v>631</v>
      </c>
      <c r="C132" s="11" t="s">
        <v>632</v>
      </c>
      <c r="D132" s="11" t="s">
        <v>287</v>
      </c>
      <c r="E132" s="11" t="s">
        <v>16</v>
      </c>
      <c r="F132" s="11" t="s">
        <v>424</v>
      </c>
      <c r="G132" s="11" t="s">
        <v>367</v>
      </c>
      <c r="H132" s="16" t="s">
        <v>633</v>
      </c>
      <c r="I132" s="11" t="s">
        <v>426</v>
      </c>
      <c r="J132" s="11" t="s">
        <v>634</v>
      </c>
    </row>
    <row r="133" s="3" customFormat="true" ht="28" customHeight="true" spans="1:10">
      <c r="A133" s="10">
        <v>129</v>
      </c>
      <c r="B133" s="11" t="s">
        <v>635</v>
      </c>
      <c r="C133" s="11" t="s">
        <v>636</v>
      </c>
      <c r="D133" s="11" t="s">
        <v>637</v>
      </c>
      <c r="E133" s="11" t="s">
        <v>16</v>
      </c>
      <c r="F133" s="11" t="s">
        <v>638</v>
      </c>
      <c r="G133" s="11" t="s">
        <v>639</v>
      </c>
      <c r="H133" s="16" t="s">
        <v>640</v>
      </c>
      <c r="I133" s="11" t="s">
        <v>426</v>
      </c>
      <c r="J133" s="11" t="s">
        <v>641</v>
      </c>
    </row>
    <row r="134" s="3" customFormat="true" ht="28" customHeight="true" spans="1:10">
      <c r="A134" s="10">
        <v>130</v>
      </c>
      <c r="B134" s="11" t="s">
        <v>296</v>
      </c>
      <c r="C134" s="11" t="s">
        <v>297</v>
      </c>
      <c r="D134" s="11" t="s">
        <v>298</v>
      </c>
      <c r="E134" s="11" t="s">
        <v>16</v>
      </c>
      <c r="F134" s="11" t="s">
        <v>642</v>
      </c>
      <c r="G134" s="11" t="s">
        <v>111</v>
      </c>
      <c r="H134" s="16" t="s">
        <v>643</v>
      </c>
      <c r="I134" s="11" t="s">
        <v>426</v>
      </c>
      <c r="J134" s="11" t="s">
        <v>644</v>
      </c>
    </row>
    <row r="135" s="3" customFormat="true" ht="28" customHeight="true" spans="1:10">
      <c r="A135" s="10">
        <v>131</v>
      </c>
      <c r="B135" s="11" t="s">
        <v>645</v>
      </c>
      <c r="C135" s="11" t="s">
        <v>646</v>
      </c>
      <c r="D135" s="11" t="s">
        <v>647</v>
      </c>
      <c r="E135" s="11" t="s">
        <v>16</v>
      </c>
      <c r="F135" s="11" t="s">
        <v>648</v>
      </c>
      <c r="G135" s="11" t="s">
        <v>26</v>
      </c>
      <c r="H135" s="16" t="s">
        <v>649</v>
      </c>
      <c r="I135" s="11" t="s">
        <v>426</v>
      </c>
      <c r="J135" s="11" t="s">
        <v>650</v>
      </c>
    </row>
    <row r="136" s="3" customFormat="true" ht="28" customHeight="true" spans="1:10">
      <c r="A136" s="10">
        <v>132</v>
      </c>
      <c r="B136" s="11" t="s">
        <v>651</v>
      </c>
      <c r="C136" s="11" t="s">
        <v>652</v>
      </c>
      <c r="D136" s="11" t="s">
        <v>653</v>
      </c>
      <c r="E136" s="11" t="s">
        <v>16</v>
      </c>
      <c r="F136" s="11" t="s">
        <v>654</v>
      </c>
      <c r="G136" s="11" t="s">
        <v>140</v>
      </c>
      <c r="H136" s="16" t="s">
        <v>655</v>
      </c>
      <c r="I136" s="11" t="s">
        <v>426</v>
      </c>
      <c r="J136" s="11" t="s">
        <v>656</v>
      </c>
    </row>
    <row r="137" s="3" customFormat="true" ht="28" customHeight="true" spans="1:10">
      <c r="A137" s="10">
        <v>133</v>
      </c>
      <c r="B137" s="11" t="s">
        <v>657</v>
      </c>
      <c r="C137" s="11" t="s">
        <v>658</v>
      </c>
      <c r="D137" s="11" t="s">
        <v>659</v>
      </c>
      <c r="E137" s="11" t="s">
        <v>16</v>
      </c>
      <c r="F137" s="11" t="s">
        <v>502</v>
      </c>
      <c r="G137" s="11" t="s">
        <v>153</v>
      </c>
      <c r="H137" s="16" t="s">
        <v>660</v>
      </c>
      <c r="I137" s="11" t="s">
        <v>426</v>
      </c>
      <c r="J137" s="11" t="s">
        <v>661</v>
      </c>
    </row>
    <row r="138" s="3" customFormat="true" ht="28" customHeight="true" spans="1:10">
      <c r="A138" s="10">
        <v>134</v>
      </c>
      <c r="B138" s="11" t="s">
        <v>662</v>
      </c>
      <c r="C138" s="11" t="s">
        <v>663</v>
      </c>
      <c r="D138" s="11" t="s">
        <v>664</v>
      </c>
      <c r="E138" s="11" t="s">
        <v>16</v>
      </c>
      <c r="F138" s="11" t="s">
        <v>604</v>
      </c>
      <c r="G138" s="11" t="s">
        <v>203</v>
      </c>
      <c r="H138" s="16" t="s">
        <v>665</v>
      </c>
      <c r="I138" s="11" t="s">
        <v>426</v>
      </c>
      <c r="J138" s="11" t="s">
        <v>666</v>
      </c>
    </row>
    <row r="139" s="3" customFormat="true" ht="28" customHeight="true" spans="1:10">
      <c r="A139" s="10">
        <v>135</v>
      </c>
      <c r="B139" s="11" t="s">
        <v>667</v>
      </c>
      <c r="C139" s="11" t="s">
        <v>646</v>
      </c>
      <c r="D139" s="11" t="s">
        <v>668</v>
      </c>
      <c r="E139" s="11" t="s">
        <v>16</v>
      </c>
      <c r="F139" s="11" t="s">
        <v>604</v>
      </c>
      <c r="G139" s="11" t="s">
        <v>26</v>
      </c>
      <c r="H139" s="16" t="s">
        <v>669</v>
      </c>
      <c r="I139" s="11" t="s">
        <v>426</v>
      </c>
      <c r="J139" s="11" t="s">
        <v>670</v>
      </c>
    </row>
    <row r="140" s="3" customFormat="true" ht="28" customHeight="true" spans="1:10">
      <c r="A140" s="10">
        <v>136</v>
      </c>
      <c r="B140" s="11" t="s">
        <v>310</v>
      </c>
      <c r="C140" s="11" t="s">
        <v>311</v>
      </c>
      <c r="D140" s="11" t="s">
        <v>315</v>
      </c>
      <c r="E140" s="11" t="s">
        <v>16</v>
      </c>
      <c r="F140" s="11" t="s">
        <v>502</v>
      </c>
      <c r="G140" s="11" t="s">
        <v>153</v>
      </c>
      <c r="H140" s="16" t="s">
        <v>671</v>
      </c>
      <c r="I140" s="11" t="s">
        <v>426</v>
      </c>
      <c r="J140" s="11" t="s">
        <v>672</v>
      </c>
    </row>
    <row r="141" s="3" customFormat="true" ht="28" customHeight="true" spans="1:10">
      <c r="A141" s="10">
        <v>137</v>
      </c>
      <c r="B141" s="11" t="s">
        <v>673</v>
      </c>
      <c r="C141" s="11" t="s">
        <v>674</v>
      </c>
      <c r="D141" s="11" t="s">
        <v>675</v>
      </c>
      <c r="E141" s="11" t="s">
        <v>16</v>
      </c>
      <c r="F141" s="11" t="s">
        <v>676</v>
      </c>
      <c r="G141" s="11" t="s">
        <v>677</v>
      </c>
      <c r="H141" s="16" t="s">
        <v>678</v>
      </c>
      <c r="I141" s="11" t="s">
        <v>426</v>
      </c>
      <c r="J141" s="11" t="s">
        <v>679</v>
      </c>
    </row>
    <row r="142" s="3" customFormat="true" ht="28" customHeight="true" spans="1:10">
      <c r="A142" s="10">
        <v>138</v>
      </c>
      <c r="B142" s="11" t="s">
        <v>285</v>
      </c>
      <c r="C142" s="11" t="s">
        <v>286</v>
      </c>
      <c r="D142" s="11" t="s">
        <v>675</v>
      </c>
      <c r="E142" s="11" t="s">
        <v>16</v>
      </c>
      <c r="F142" s="11" t="s">
        <v>604</v>
      </c>
      <c r="G142" s="11" t="s">
        <v>680</v>
      </c>
      <c r="H142" s="16" t="s">
        <v>681</v>
      </c>
      <c r="I142" s="11" t="s">
        <v>426</v>
      </c>
      <c r="J142" s="11" t="s">
        <v>682</v>
      </c>
    </row>
    <row r="143" s="3" customFormat="true" ht="28" customHeight="true" spans="1:10">
      <c r="A143" s="10">
        <v>139</v>
      </c>
      <c r="B143" s="11" t="s">
        <v>76</v>
      </c>
      <c r="C143" s="11" t="s">
        <v>76</v>
      </c>
      <c r="D143" s="11" t="s">
        <v>683</v>
      </c>
      <c r="E143" s="11" t="s">
        <v>16</v>
      </c>
      <c r="F143" s="11" t="s">
        <v>684</v>
      </c>
      <c r="G143" s="11" t="s">
        <v>76</v>
      </c>
      <c r="H143" s="19">
        <v>44421</v>
      </c>
      <c r="I143" s="11" t="s">
        <v>685</v>
      </c>
      <c r="J143" s="11" t="s">
        <v>686</v>
      </c>
    </row>
    <row r="144" s="3" customFormat="true" ht="28" customHeight="true" spans="1:10">
      <c r="A144" s="10">
        <v>140</v>
      </c>
      <c r="B144" s="11" t="s">
        <v>76</v>
      </c>
      <c r="C144" s="11" t="s">
        <v>76</v>
      </c>
      <c r="D144" s="11" t="s">
        <v>687</v>
      </c>
      <c r="E144" s="11" t="s">
        <v>16</v>
      </c>
      <c r="F144" s="11" t="s">
        <v>684</v>
      </c>
      <c r="G144" s="11" t="s">
        <v>76</v>
      </c>
      <c r="H144" s="19">
        <v>44422</v>
      </c>
      <c r="I144" s="11" t="s">
        <v>685</v>
      </c>
      <c r="J144" s="11" t="s">
        <v>688</v>
      </c>
    </row>
    <row r="145" s="3" customFormat="true" ht="28" customHeight="true" spans="1:10">
      <c r="A145" s="10">
        <v>141</v>
      </c>
      <c r="B145" s="11" t="s">
        <v>76</v>
      </c>
      <c r="C145" s="11" t="s">
        <v>76</v>
      </c>
      <c r="D145" s="11" t="s">
        <v>689</v>
      </c>
      <c r="E145" s="11" t="s">
        <v>16</v>
      </c>
      <c r="F145" s="11" t="s">
        <v>684</v>
      </c>
      <c r="G145" s="11" t="s">
        <v>76</v>
      </c>
      <c r="H145" s="19">
        <v>44422</v>
      </c>
      <c r="I145" s="11" t="s">
        <v>685</v>
      </c>
      <c r="J145" s="11" t="s">
        <v>690</v>
      </c>
    </row>
    <row r="146" s="3" customFormat="true" ht="28" customHeight="true" spans="1:10">
      <c r="A146" s="10">
        <v>142</v>
      </c>
      <c r="B146" s="11" t="s">
        <v>76</v>
      </c>
      <c r="C146" s="11" t="s">
        <v>76</v>
      </c>
      <c r="D146" s="11" t="s">
        <v>691</v>
      </c>
      <c r="E146" s="11" t="s">
        <v>16</v>
      </c>
      <c r="F146" s="11" t="s">
        <v>684</v>
      </c>
      <c r="G146" s="11" t="s">
        <v>76</v>
      </c>
      <c r="H146" s="19">
        <v>44421</v>
      </c>
      <c r="I146" s="11" t="s">
        <v>685</v>
      </c>
      <c r="J146" s="11" t="s">
        <v>692</v>
      </c>
    </row>
    <row r="147" s="3" customFormat="true" ht="28" customHeight="true" spans="1:10">
      <c r="A147" s="10">
        <v>143</v>
      </c>
      <c r="B147" s="11" t="s">
        <v>76</v>
      </c>
      <c r="C147" s="11" t="s">
        <v>76</v>
      </c>
      <c r="D147" s="11" t="s">
        <v>693</v>
      </c>
      <c r="E147" s="11" t="s">
        <v>16</v>
      </c>
      <c r="F147" s="11" t="s">
        <v>684</v>
      </c>
      <c r="G147" s="11" t="s">
        <v>76</v>
      </c>
      <c r="H147" s="19">
        <v>44422</v>
      </c>
      <c r="I147" s="11" t="s">
        <v>685</v>
      </c>
      <c r="J147" s="11" t="s">
        <v>694</v>
      </c>
    </row>
    <row r="148" s="3" customFormat="true" ht="28" customHeight="true" spans="1:10">
      <c r="A148" s="10">
        <v>144</v>
      </c>
      <c r="B148" s="11" t="s">
        <v>76</v>
      </c>
      <c r="C148" s="11" t="s">
        <v>76</v>
      </c>
      <c r="D148" s="11" t="s">
        <v>695</v>
      </c>
      <c r="E148" s="11" t="s">
        <v>16</v>
      </c>
      <c r="F148" s="11" t="s">
        <v>684</v>
      </c>
      <c r="G148" s="11" t="s">
        <v>76</v>
      </c>
      <c r="H148" s="19">
        <v>44423</v>
      </c>
      <c r="I148" s="11" t="s">
        <v>685</v>
      </c>
      <c r="J148" s="11" t="s">
        <v>696</v>
      </c>
    </row>
    <row r="149" s="3" customFormat="true" ht="28" customHeight="true" spans="1:10">
      <c r="A149" s="10">
        <v>145</v>
      </c>
      <c r="B149" s="11" t="s">
        <v>76</v>
      </c>
      <c r="C149" s="11" t="s">
        <v>76</v>
      </c>
      <c r="D149" s="11" t="s">
        <v>697</v>
      </c>
      <c r="E149" s="11" t="s">
        <v>16</v>
      </c>
      <c r="F149" s="11" t="s">
        <v>684</v>
      </c>
      <c r="G149" s="11" t="s">
        <v>76</v>
      </c>
      <c r="H149" s="19">
        <v>44423</v>
      </c>
      <c r="I149" s="11" t="s">
        <v>685</v>
      </c>
      <c r="J149" s="11" t="s">
        <v>698</v>
      </c>
    </row>
    <row r="150" s="3" customFormat="true" ht="28" customHeight="true" spans="1:10">
      <c r="A150" s="10">
        <v>146</v>
      </c>
      <c r="B150" s="11" t="s">
        <v>76</v>
      </c>
      <c r="C150" s="11" t="s">
        <v>76</v>
      </c>
      <c r="D150" s="11" t="s">
        <v>699</v>
      </c>
      <c r="E150" s="11" t="s">
        <v>16</v>
      </c>
      <c r="F150" s="11" t="s">
        <v>684</v>
      </c>
      <c r="G150" s="11" t="s">
        <v>76</v>
      </c>
      <c r="H150" s="19">
        <v>44424</v>
      </c>
      <c r="I150" s="11" t="s">
        <v>685</v>
      </c>
      <c r="J150" s="11" t="s">
        <v>700</v>
      </c>
    </row>
    <row r="151" s="3" customFormat="true" ht="28" customHeight="true" spans="1:10">
      <c r="A151" s="10">
        <v>147</v>
      </c>
      <c r="B151" s="11" t="s">
        <v>76</v>
      </c>
      <c r="C151" s="11" t="s">
        <v>76</v>
      </c>
      <c r="D151" s="11" t="s">
        <v>701</v>
      </c>
      <c r="E151" s="11" t="s">
        <v>16</v>
      </c>
      <c r="F151" s="11" t="s">
        <v>684</v>
      </c>
      <c r="G151" s="11" t="s">
        <v>76</v>
      </c>
      <c r="H151" s="19">
        <v>44424</v>
      </c>
      <c r="I151" s="11" t="s">
        <v>685</v>
      </c>
      <c r="J151" s="11" t="s">
        <v>702</v>
      </c>
    </row>
    <row r="152" s="3" customFormat="true" ht="28" customHeight="true" spans="1:10">
      <c r="A152" s="10">
        <v>148</v>
      </c>
      <c r="B152" s="11" t="s">
        <v>76</v>
      </c>
      <c r="C152" s="11" t="s">
        <v>76</v>
      </c>
      <c r="D152" s="11" t="s">
        <v>703</v>
      </c>
      <c r="E152" s="11" t="s">
        <v>16</v>
      </c>
      <c r="F152" s="11" t="s">
        <v>684</v>
      </c>
      <c r="G152" s="11" t="s">
        <v>76</v>
      </c>
      <c r="H152" s="19">
        <v>44423</v>
      </c>
      <c r="I152" s="11" t="s">
        <v>685</v>
      </c>
      <c r="J152" s="11" t="s">
        <v>704</v>
      </c>
    </row>
    <row r="153" s="3" customFormat="true" ht="28" customHeight="true" spans="1:10">
      <c r="A153" s="10">
        <v>149</v>
      </c>
      <c r="B153" s="11" t="s">
        <v>76</v>
      </c>
      <c r="C153" s="11" t="s">
        <v>76</v>
      </c>
      <c r="D153" s="11" t="s">
        <v>705</v>
      </c>
      <c r="E153" s="11" t="s">
        <v>16</v>
      </c>
      <c r="F153" s="11" t="s">
        <v>684</v>
      </c>
      <c r="G153" s="11" t="s">
        <v>76</v>
      </c>
      <c r="H153" s="19">
        <v>44424</v>
      </c>
      <c r="I153" s="11" t="s">
        <v>685</v>
      </c>
      <c r="J153" s="11" t="s">
        <v>706</v>
      </c>
    </row>
    <row r="154" s="3" customFormat="true" ht="28" customHeight="true" spans="1:10">
      <c r="A154" s="10">
        <v>150</v>
      </c>
      <c r="B154" s="11" t="s">
        <v>76</v>
      </c>
      <c r="C154" s="11" t="s">
        <v>76</v>
      </c>
      <c r="D154" s="11" t="s">
        <v>707</v>
      </c>
      <c r="E154" s="11" t="s">
        <v>16</v>
      </c>
      <c r="F154" s="11" t="s">
        <v>684</v>
      </c>
      <c r="G154" s="11" t="s">
        <v>76</v>
      </c>
      <c r="H154" s="19">
        <v>44424</v>
      </c>
      <c r="I154" s="11" t="s">
        <v>685</v>
      </c>
      <c r="J154" s="11" t="s">
        <v>708</v>
      </c>
    </row>
    <row r="155" s="3" customFormat="true" ht="28" customHeight="true" spans="1:10">
      <c r="A155" s="10">
        <v>151</v>
      </c>
      <c r="B155" s="11" t="s">
        <v>76</v>
      </c>
      <c r="C155" s="11" t="s">
        <v>76</v>
      </c>
      <c r="D155" s="11" t="s">
        <v>709</v>
      </c>
      <c r="E155" s="11" t="s">
        <v>16</v>
      </c>
      <c r="F155" s="11" t="s">
        <v>684</v>
      </c>
      <c r="G155" s="11" t="s">
        <v>76</v>
      </c>
      <c r="H155" s="19">
        <v>44424</v>
      </c>
      <c r="I155" s="11" t="s">
        <v>685</v>
      </c>
      <c r="J155" s="11" t="s">
        <v>710</v>
      </c>
    </row>
    <row r="156" s="3" customFormat="true" ht="28" customHeight="true" spans="1:10">
      <c r="A156" s="10">
        <v>152</v>
      </c>
      <c r="B156" s="11" t="s">
        <v>76</v>
      </c>
      <c r="C156" s="11" t="s">
        <v>76</v>
      </c>
      <c r="D156" s="11" t="s">
        <v>711</v>
      </c>
      <c r="E156" s="11" t="s">
        <v>16</v>
      </c>
      <c r="F156" s="11" t="s">
        <v>684</v>
      </c>
      <c r="G156" s="11" t="s">
        <v>76</v>
      </c>
      <c r="H156" s="19">
        <v>44424</v>
      </c>
      <c r="I156" s="11" t="s">
        <v>685</v>
      </c>
      <c r="J156" s="11" t="s">
        <v>712</v>
      </c>
    </row>
    <row r="157" s="3" customFormat="true" ht="28" customHeight="true" spans="1:10">
      <c r="A157" s="10">
        <v>153</v>
      </c>
      <c r="B157" s="11" t="s">
        <v>76</v>
      </c>
      <c r="C157" s="11" t="s">
        <v>76</v>
      </c>
      <c r="D157" s="11" t="s">
        <v>713</v>
      </c>
      <c r="E157" s="11" t="s">
        <v>16</v>
      </c>
      <c r="F157" s="11" t="s">
        <v>684</v>
      </c>
      <c r="G157" s="11" t="s">
        <v>76</v>
      </c>
      <c r="H157" s="19">
        <v>44424</v>
      </c>
      <c r="I157" s="11" t="s">
        <v>685</v>
      </c>
      <c r="J157" s="11" t="s">
        <v>714</v>
      </c>
    </row>
    <row r="158" s="3" customFormat="true" ht="28" customHeight="true" spans="1:10">
      <c r="A158" s="10">
        <v>154</v>
      </c>
      <c r="B158" s="11" t="s">
        <v>76</v>
      </c>
      <c r="C158" s="11" t="s">
        <v>76</v>
      </c>
      <c r="D158" s="11" t="s">
        <v>715</v>
      </c>
      <c r="E158" s="11" t="s">
        <v>16</v>
      </c>
      <c r="F158" s="11" t="s">
        <v>684</v>
      </c>
      <c r="G158" s="11" t="s">
        <v>76</v>
      </c>
      <c r="H158" s="19">
        <v>44424</v>
      </c>
      <c r="I158" s="11" t="s">
        <v>685</v>
      </c>
      <c r="J158" s="11" t="s">
        <v>716</v>
      </c>
    </row>
    <row r="159" s="3" customFormat="true" ht="28" customHeight="true" spans="1:10">
      <c r="A159" s="10">
        <v>155</v>
      </c>
      <c r="B159" s="11" t="s">
        <v>76</v>
      </c>
      <c r="C159" s="11" t="s">
        <v>76</v>
      </c>
      <c r="D159" s="11" t="s">
        <v>717</v>
      </c>
      <c r="E159" s="11" t="s">
        <v>16</v>
      </c>
      <c r="F159" s="11" t="s">
        <v>684</v>
      </c>
      <c r="G159" s="11" t="s">
        <v>76</v>
      </c>
      <c r="H159" s="19">
        <v>44425</v>
      </c>
      <c r="I159" s="11" t="s">
        <v>685</v>
      </c>
      <c r="J159" s="11" t="s">
        <v>718</v>
      </c>
    </row>
    <row r="160" s="3" customFormat="true" ht="28" customHeight="true" spans="1:10">
      <c r="A160" s="10">
        <v>156</v>
      </c>
      <c r="B160" s="11" t="s">
        <v>76</v>
      </c>
      <c r="C160" s="11" t="s">
        <v>76</v>
      </c>
      <c r="D160" s="11" t="s">
        <v>719</v>
      </c>
      <c r="E160" s="11" t="s">
        <v>16</v>
      </c>
      <c r="F160" s="11" t="s">
        <v>684</v>
      </c>
      <c r="G160" s="11" t="s">
        <v>76</v>
      </c>
      <c r="H160" s="19">
        <v>44425</v>
      </c>
      <c r="I160" s="11" t="s">
        <v>685</v>
      </c>
      <c r="J160" s="11" t="s">
        <v>720</v>
      </c>
    </row>
    <row r="161" s="3" customFormat="true" ht="28" customHeight="true" spans="1:10">
      <c r="A161" s="10">
        <v>157</v>
      </c>
      <c r="B161" s="11" t="s">
        <v>76</v>
      </c>
      <c r="C161" s="11" t="s">
        <v>76</v>
      </c>
      <c r="D161" s="11" t="s">
        <v>721</v>
      </c>
      <c r="E161" s="11" t="s">
        <v>16</v>
      </c>
      <c r="F161" s="11" t="s">
        <v>684</v>
      </c>
      <c r="G161" s="11" t="s">
        <v>76</v>
      </c>
      <c r="H161" s="19">
        <v>44425</v>
      </c>
      <c r="I161" s="11" t="s">
        <v>685</v>
      </c>
      <c r="J161" s="11" t="s">
        <v>722</v>
      </c>
    </row>
    <row r="162" s="3" customFormat="true" ht="28" customHeight="true" spans="1:10">
      <c r="A162" s="10">
        <v>158</v>
      </c>
      <c r="B162" s="11" t="s">
        <v>76</v>
      </c>
      <c r="C162" s="11" t="s">
        <v>76</v>
      </c>
      <c r="D162" s="11" t="s">
        <v>723</v>
      </c>
      <c r="E162" s="11" t="s">
        <v>16</v>
      </c>
      <c r="F162" s="11" t="s">
        <v>684</v>
      </c>
      <c r="G162" s="11" t="s">
        <v>76</v>
      </c>
      <c r="H162" s="19">
        <v>44425</v>
      </c>
      <c r="I162" s="11" t="s">
        <v>685</v>
      </c>
      <c r="J162" s="11" t="s">
        <v>724</v>
      </c>
    </row>
    <row r="163" s="3" customFormat="true" ht="28" customHeight="true" spans="1:10">
      <c r="A163" s="10">
        <v>159</v>
      </c>
      <c r="B163" s="11" t="s">
        <v>76</v>
      </c>
      <c r="C163" s="11" t="s">
        <v>76</v>
      </c>
      <c r="D163" s="11" t="s">
        <v>725</v>
      </c>
      <c r="E163" s="11" t="s">
        <v>16</v>
      </c>
      <c r="F163" s="11" t="s">
        <v>684</v>
      </c>
      <c r="G163" s="11" t="s">
        <v>76</v>
      </c>
      <c r="H163" s="19">
        <v>44425</v>
      </c>
      <c r="I163" s="11" t="s">
        <v>685</v>
      </c>
      <c r="J163" s="11" t="s">
        <v>726</v>
      </c>
    </row>
    <row r="164" s="3" customFormat="true" ht="28" customHeight="true" spans="1:10">
      <c r="A164" s="10">
        <v>160</v>
      </c>
      <c r="B164" s="11" t="s">
        <v>76</v>
      </c>
      <c r="C164" s="11" t="s">
        <v>76</v>
      </c>
      <c r="D164" s="11" t="s">
        <v>727</v>
      </c>
      <c r="E164" s="11" t="s">
        <v>16</v>
      </c>
      <c r="F164" s="11" t="s">
        <v>684</v>
      </c>
      <c r="G164" s="11" t="s">
        <v>76</v>
      </c>
      <c r="H164" s="19">
        <v>44425</v>
      </c>
      <c r="I164" s="11" t="s">
        <v>685</v>
      </c>
      <c r="J164" s="11" t="s">
        <v>728</v>
      </c>
    </row>
    <row r="165" s="3" customFormat="true" ht="28" customHeight="true" spans="1:10">
      <c r="A165" s="10">
        <v>161</v>
      </c>
      <c r="B165" s="11" t="s">
        <v>76</v>
      </c>
      <c r="C165" s="11" t="s">
        <v>76</v>
      </c>
      <c r="D165" s="11" t="s">
        <v>729</v>
      </c>
      <c r="E165" s="11" t="s">
        <v>16</v>
      </c>
      <c r="F165" s="11" t="s">
        <v>684</v>
      </c>
      <c r="G165" s="11" t="s">
        <v>76</v>
      </c>
      <c r="H165" s="19">
        <v>44425</v>
      </c>
      <c r="I165" s="11" t="s">
        <v>685</v>
      </c>
      <c r="J165" s="11" t="s">
        <v>730</v>
      </c>
    </row>
    <row r="166" s="3" customFormat="true" ht="28" customHeight="true" spans="1:10">
      <c r="A166" s="10">
        <v>162</v>
      </c>
      <c r="B166" s="11" t="s">
        <v>76</v>
      </c>
      <c r="C166" s="11" t="s">
        <v>76</v>
      </c>
      <c r="D166" s="11" t="s">
        <v>731</v>
      </c>
      <c r="E166" s="11" t="s">
        <v>16</v>
      </c>
      <c r="F166" s="11" t="s">
        <v>684</v>
      </c>
      <c r="G166" s="11" t="s">
        <v>76</v>
      </c>
      <c r="H166" s="19">
        <v>44426</v>
      </c>
      <c r="I166" s="11" t="s">
        <v>685</v>
      </c>
      <c r="J166" s="11" t="s">
        <v>732</v>
      </c>
    </row>
    <row r="167" s="3" customFormat="true" ht="28" customHeight="true" spans="1:10">
      <c r="A167" s="10">
        <v>163</v>
      </c>
      <c r="B167" s="11" t="s">
        <v>76</v>
      </c>
      <c r="C167" s="11" t="s">
        <v>76</v>
      </c>
      <c r="D167" s="11" t="s">
        <v>733</v>
      </c>
      <c r="E167" s="11" t="s">
        <v>16</v>
      </c>
      <c r="F167" s="11" t="s">
        <v>684</v>
      </c>
      <c r="G167" s="11" t="s">
        <v>76</v>
      </c>
      <c r="H167" s="19">
        <v>44426</v>
      </c>
      <c r="I167" s="11" t="s">
        <v>685</v>
      </c>
      <c r="J167" s="11" t="s">
        <v>734</v>
      </c>
    </row>
    <row r="168" s="3" customFormat="true" ht="28" customHeight="true" spans="1:10">
      <c r="A168" s="10">
        <v>164</v>
      </c>
      <c r="B168" s="11" t="s">
        <v>76</v>
      </c>
      <c r="C168" s="11" t="s">
        <v>76</v>
      </c>
      <c r="D168" s="11" t="s">
        <v>735</v>
      </c>
      <c r="E168" s="11" t="s">
        <v>16</v>
      </c>
      <c r="F168" s="11" t="s">
        <v>684</v>
      </c>
      <c r="G168" s="11" t="s">
        <v>76</v>
      </c>
      <c r="H168" s="19">
        <v>44426</v>
      </c>
      <c r="I168" s="11" t="s">
        <v>685</v>
      </c>
      <c r="J168" s="11" t="s">
        <v>736</v>
      </c>
    </row>
    <row r="169" s="3" customFormat="true" ht="28" customHeight="true" spans="1:10">
      <c r="A169" s="10">
        <v>165</v>
      </c>
      <c r="B169" s="11" t="s">
        <v>76</v>
      </c>
      <c r="C169" s="11" t="s">
        <v>76</v>
      </c>
      <c r="D169" s="11" t="s">
        <v>737</v>
      </c>
      <c r="E169" s="11" t="s">
        <v>16</v>
      </c>
      <c r="F169" s="11" t="s">
        <v>684</v>
      </c>
      <c r="G169" s="11" t="s">
        <v>76</v>
      </c>
      <c r="H169" s="19">
        <v>44426</v>
      </c>
      <c r="I169" s="11" t="s">
        <v>685</v>
      </c>
      <c r="J169" s="11" t="s">
        <v>738</v>
      </c>
    </row>
    <row r="170" s="3" customFormat="true" ht="28" customHeight="true" spans="1:10">
      <c r="A170" s="10">
        <v>166</v>
      </c>
      <c r="B170" s="11" t="s">
        <v>76</v>
      </c>
      <c r="C170" s="11" t="s">
        <v>76</v>
      </c>
      <c r="D170" s="11" t="s">
        <v>739</v>
      </c>
      <c r="E170" s="11" t="s">
        <v>16</v>
      </c>
      <c r="F170" s="11" t="s">
        <v>685</v>
      </c>
      <c r="G170" s="11" t="s">
        <v>76</v>
      </c>
      <c r="H170" s="19">
        <v>44426</v>
      </c>
      <c r="I170" s="11" t="s">
        <v>685</v>
      </c>
      <c r="J170" s="11" t="s">
        <v>740</v>
      </c>
    </row>
    <row r="171" s="3" customFormat="true" ht="28" customHeight="true" spans="1:10">
      <c r="A171" s="10">
        <v>167</v>
      </c>
      <c r="B171" s="11" t="s">
        <v>76</v>
      </c>
      <c r="C171" s="11" t="s">
        <v>76</v>
      </c>
      <c r="D171" s="11" t="s">
        <v>741</v>
      </c>
      <c r="E171" s="11" t="s">
        <v>16</v>
      </c>
      <c r="F171" s="11" t="s">
        <v>685</v>
      </c>
      <c r="G171" s="11" t="s">
        <v>76</v>
      </c>
      <c r="H171" s="19">
        <v>44426</v>
      </c>
      <c r="I171" s="11" t="s">
        <v>685</v>
      </c>
      <c r="J171" s="11" t="s">
        <v>742</v>
      </c>
    </row>
    <row r="172" s="3" customFormat="true" ht="28" customHeight="true" spans="1:10">
      <c r="A172" s="10">
        <v>168</v>
      </c>
      <c r="B172" s="11" t="s">
        <v>76</v>
      </c>
      <c r="C172" s="11" t="s">
        <v>76</v>
      </c>
      <c r="D172" s="11" t="s">
        <v>741</v>
      </c>
      <c r="E172" s="11" t="s">
        <v>16</v>
      </c>
      <c r="F172" s="11" t="s">
        <v>743</v>
      </c>
      <c r="G172" s="11" t="s">
        <v>76</v>
      </c>
      <c r="H172" s="19">
        <v>44426</v>
      </c>
      <c r="I172" s="11" t="s">
        <v>685</v>
      </c>
      <c r="J172" s="11" t="s">
        <v>744</v>
      </c>
    </row>
    <row r="173" s="3" customFormat="true" ht="28" customHeight="true" spans="1:10">
      <c r="A173" s="10">
        <v>169</v>
      </c>
      <c r="B173" s="11" t="s">
        <v>76</v>
      </c>
      <c r="C173" s="11" t="s">
        <v>76</v>
      </c>
      <c r="D173" s="11" t="s">
        <v>745</v>
      </c>
      <c r="E173" s="11" t="s">
        <v>16</v>
      </c>
      <c r="F173" s="11" t="s">
        <v>685</v>
      </c>
      <c r="G173" s="11" t="s">
        <v>76</v>
      </c>
      <c r="H173" s="19">
        <v>44425</v>
      </c>
      <c r="I173" s="11" t="s">
        <v>685</v>
      </c>
      <c r="J173" s="11" t="s">
        <v>746</v>
      </c>
    </row>
    <row r="174" s="3" customFormat="true" ht="28" customHeight="true" spans="1:10">
      <c r="A174" s="10">
        <v>170</v>
      </c>
      <c r="B174" s="11" t="s">
        <v>76</v>
      </c>
      <c r="C174" s="11" t="s">
        <v>76</v>
      </c>
      <c r="D174" s="11" t="s">
        <v>747</v>
      </c>
      <c r="E174" s="11" t="s">
        <v>16</v>
      </c>
      <c r="F174" s="11" t="s">
        <v>685</v>
      </c>
      <c r="G174" s="11" t="s">
        <v>76</v>
      </c>
      <c r="H174" s="19">
        <v>44427</v>
      </c>
      <c r="I174" s="11" t="s">
        <v>685</v>
      </c>
      <c r="J174" s="11" t="s">
        <v>748</v>
      </c>
    </row>
    <row r="175" s="3" customFormat="true" ht="28" customHeight="true" spans="1:10">
      <c r="A175" s="10">
        <v>171</v>
      </c>
      <c r="B175" s="11" t="s">
        <v>76</v>
      </c>
      <c r="C175" s="11" t="s">
        <v>76</v>
      </c>
      <c r="D175" s="11" t="s">
        <v>749</v>
      </c>
      <c r="E175" s="11" t="s">
        <v>16</v>
      </c>
      <c r="F175" s="11" t="s">
        <v>685</v>
      </c>
      <c r="G175" s="11" t="s">
        <v>76</v>
      </c>
      <c r="H175" s="19">
        <v>44426</v>
      </c>
      <c r="I175" s="11" t="s">
        <v>685</v>
      </c>
      <c r="J175" s="11" t="s">
        <v>750</v>
      </c>
    </row>
    <row r="176" s="3" customFormat="true" ht="28" customHeight="true" spans="1:10">
      <c r="A176" s="10">
        <v>172</v>
      </c>
      <c r="B176" s="11" t="s">
        <v>76</v>
      </c>
      <c r="C176" s="11" t="s">
        <v>76</v>
      </c>
      <c r="D176" s="11" t="s">
        <v>751</v>
      </c>
      <c r="E176" s="11" t="s">
        <v>16</v>
      </c>
      <c r="F176" s="11" t="s">
        <v>685</v>
      </c>
      <c r="G176" s="11" t="s">
        <v>76</v>
      </c>
      <c r="H176" s="19">
        <v>44426</v>
      </c>
      <c r="I176" s="11" t="s">
        <v>685</v>
      </c>
      <c r="J176" s="11" t="s">
        <v>752</v>
      </c>
    </row>
    <row r="177" s="3" customFormat="true" ht="28" customHeight="true" spans="1:10">
      <c r="A177" s="10">
        <v>173</v>
      </c>
      <c r="B177" s="11" t="s">
        <v>76</v>
      </c>
      <c r="C177" s="11" t="s">
        <v>76</v>
      </c>
      <c r="D177" s="11" t="s">
        <v>753</v>
      </c>
      <c r="E177" s="11" t="s">
        <v>16</v>
      </c>
      <c r="F177" s="11" t="s">
        <v>685</v>
      </c>
      <c r="G177" s="11" t="s">
        <v>76</v>
      </c>
      <c r="H177" s="19">
        <v>44426</v>
      </c>
      <c r="I177" s="11" t="s">
        <v>685</v>
      </c>
      <c r="J177" s="11" t="s">
        <v>754</v>
      </c>
    </row>
    <row r="178" s="3" customFormat="true" ht="28" customHeight="true" spans="1:10">
      <c r="A178" s="10">
        <v>174</v>
      </c>
      <c r="B178" s="11" t="s">
        <v>76</v>
      </c>
      <c r="C178" s="11" t="s">
        <v>76</v>
      </c>
      <c r="D178" s="11" t="s">
        <v>755</v>
      </c>
      <c r="E178" s="11" t="s">
        <v>16</v>
      </c>
      <c r="F178" s="11" t="s">
        <v>685</v>
      </c>
      <c r="G178" s="11" t="s">
        <v>76</v>
      </c>
      <c r="H178" s="19">
        <v>44426</v>
      </c>
      <c r="I178" s="11" t="s">
        <v>685</v>
      </c>
      <c r="J178" s="11" t="s">
        <v>756</v>
      </c>
    </row>
    <row r="179" s="3" customFormat="true" ht="28" customHeight="true" spans="1:10">
      <c r="A179" s="10">
        <v>175</v>
      </c>
      <c r="B179" s="11" t="s">
        <v>76</v>
      </c>
      <c r="C179" s="11" t="s">
        <v>76</v>
      </c>
      <c r="D179" s="11" t="s">
        <v>757</v>
      </c>
      <c r="E179" s="11" t="s">
        <v>16</v>
      </c>
      <c r="F179" s="11" t="s">
        <v>685</v>
      </c>
      <c r="G179" s="11" t="s">
        <v>76</v>
      </c>
      <c r="H179" s="19">
        <v>44426</v>
      </c>
      <c r="I179" s="11" t="s">
        <v>685</v>
      </c>
      <c r="J179" s="11" t="s">
        <v>758</v>
      </c>
    </row>
    <row r="180" s="3" customFormat="true" ht="28" customHeight="true" spans="1:10">
      <c r="A180" s="10">
        <v>176</v>
      </c>
      <c r="B180" s="11" t="s">
        <v>76</v>
      </c>
      <c r="C180" s="11" t="s">
        <v>76</v>
      </c>
      <c r="D180" s="11" t="s">
        <v>759</v>
      </c>
      <c r="E180" s="11" t="s">
        <v>16</v>
      </c>
      <c r="F180" s="11" t="s">
        <v>685</v>
      </c>
      <c r="G180" s="11" t="s">
        <v>76</v>
      </c>
      <c r="H180" s="19">
        <v>44427</v>
      </c>
      <c r="I180" s="11" t="s">
        <v>685</v>
      </c>
      <c r="J180" s="11" t="s">
        <v>760</v>
      </c>
    </row>
    <row r="181" s="3" customFormat="true" ht="28" customHeight="true" spans="1:10">
      <c r="A181" s="10">
        <v>177</v>
      </c>
      <c r="B181" s="11" t="s">
        <v>76</v>
      </c>
      <c r="C181" s="11" t="s">
        <v>76</v>
      </c>
      <c r="D181" s="11" t="s">
        <v>761</v>
      </c>
      <c r="E181" s="11" t="s">
        <v>16</v>
      </c>
      <c r="F181" s="11" t="s">
        <v>685</v>
      </c>
      <c r="G181" s="11" t="s">
        <v>76</v>
      </c>
      <c r="H181" s="19">
        <v>44427</v>
      </c>
      <c r="I181" s="11" t="s">
        <v>685</v>
      </c>
      <c r="J181" s="11" t="s">
        <v>762</v>
      </c>
    </row>
    <row r="182" s="3" customFormat="true" ht="28" customHeight="true" spans="1:10">
      <c r="A182" s="10">
        <v>178</v>
      </c>
      <c r="B182" s="11" t="s">
        <v>76</v>
      </c>
      <c r="C182" s="11" t="s">
        <v>76</v>
      </c>
      <c r="D182" s="11" t="s">
        <v>763</v>
      </c>
      <c r="E182" s="11" t="s">
        <v>16</v>
      </c>
      <c r="F182" s="11" t="s">
        <v>684</v>
      </c>
      <c r="G182" s="11" t="s">
        <v>76</v>
      </c>
      <c r="H182" s="19">
        <v>44428</v>
      </c>
      <c r="I182" s="11" t="s">
        <v>685</v>
      </c>
      <c r="J182" s="11" t="s">
        <v>764</v>
      </c>
    </row>
    <row r="183" s="3" customFormat="true" ht="28" customHeight="true" spans="1:10">
      <c r="A183" s="10">
        <v>179</v>
      </c>
      <c r="B183" s="11" t="s">
        <v>76</v>
      </c>
      <c r="C183" s="11" t="s">
        <v>76</v>
      </c>
      <c r="D183" s="11" t="s">
        <v>765</v>
      </c>
      <c r="E183" s="11" t="s">
        <v>16</v>
      </c>
      <c r="F183" s="11" t="s">
        <v>684</v>
      </c>
      <c r="G183" s="11" t="s">
        <v>76</v>
      </c>
      <c r="H183" s="19">
        <v>44427</v>
      </c>
      <c r="I183" s="11" t="s">
        <v>685</v>
      </c>
      <c r="J183" s="11" t="s">
        <v>766</v>
      </c>
    </row>
    <row r="184" s="3" customFormat="true" ht="28" customHeight="true" spans="1:10">
      <c r="A184" s="10">
        <v>180</v>
      </c>
      <c r="B184" s="11" t="s">
        <v>76</v>
      </c>
      <c r="C184" s="11" t="s">
        <v>76</v>
      </c>
      <c r="D184" s="11" t="s">
        <v>767</v>
      </c>
      <c r="E184" s="11" t="s">
        <v>16</v>
      </c>
      <c r="F184" s="11" t="s">
        <v>684</v>
      </c>
      <c r="G184" s="11" t="s">
        <v>76</v>
      </c>
      <c r="H184" s="19">
        <v>44430</v>
      </c>
      <c r="I184" s="11" t="s">
        <v>685</v>
      </c>
      <c r="J184" s="11" t="s">
        <v>768</v>
      </c>
    </row>
    <row r="185" s="3" customFormat="true" ht="28" customHeight="true" spans="1:10">
      <c r="A185" s="10">
        <v>181</v>
      </c>
      <c r="B185" s="11" t="s">
        <v>76</v>
      </c>
      <c r="C185" s="11" t="s">
        <v>76</v>
      </c>
      <c r="D185" s="11" t="s">
        <v>769</v>
      </c>
      <c r="E185" s="11" t="s">
        <v>16</v>
      </c>
      <c r="F185" s="11" t="s">
        <v>684</v>
      </c>
      <c r="G185" s="11" t="s">
        <v>76</v>
      </c>
      <c r="H185" s="19">
        <v>44430</v>
      </c>
      <c r="I185" s="11" t="s">
        <v>685</v>
      </c>
      <c r="J185" s="11" t="s">
        <v>770</v>
      </c>
    </row>
    <row r="186" s="3" customFormat="true" ht="28" customHeight="true" spans="1:10">
      <c r="A186" s="10">
        <v>182</v>
      </c>
      <c r="B186" s="11" t="s">
        <v>76</v>
      </c>
      <c r="C186" s="11" t="s">
        <v>76</v>
      </c>
      <c r="D186" s="11" t="s">
        <v>771</v>
      </c>
      <c r="E186" s="11" t="s">
        <v>16</v>
      </c>
      <c r="F186" s="11" t="s">
        <v>684</v>
      </c>
      <c r="G186" s="11" t="s">
        <v>76</v>
      </c>
      <c r="H186" s="19">
        <v>44431</v>
      </c>
      <c r="I186" s="11" t="s">
        <v>685</v>
      </c>
      <c r="J186" s="11" t="s">
        <v>772</v>
      </c>
    </row>
    <row r="187" s="3" customFormat="true" ht="28" customHeight="true" spans="1:10">
      <c r="A187" s="10">
        <v>183</v>
      </c>
      <c r="B187" s="11" t="s">
        <v>76</v>
      </c>
      <c r="C187" s="11" t="s">
        <v>76</v>
      </c>
      <c r="D187" s="11" t="s">
        <v>773</v>
      </c>
      <c r="E187" s="11" t="s">
        <v>16</v>
      </c>
      <c r="F187" s="11" t="s">
        <v>684</v>
      </c>
      <c r="G187" s="11" t="s">
        <v>76</v>
      </c>
      <c r="H187" s="19">
        <v>44431</v>
      </c>
      <c r="I187" s="11" t="s">
        <v>685</v>
      </c>
      <c r="J187" s="11" t="s">
        <v>774</v>
      </c>
    </row>
    <row r="188" s="3" customFormat="true" ht="28" customHeight="true" spans="1:10">
      <c r="A188" s="10">
        <v>184</v>
      </c>
      <c r="B188" s="11" t="s">
        <v>76</v>
      </c>
      <c r="C188" s="11" t="s">
        <v>76</v>
      </c>
      <c r="D188" s="11" t="s">
        <v>775</v>
      </c>
      <c r="E188" s="11" t="s">
        <v>16</v>
      </c>
      <c r="F188" s="11" t="s">
        <v>684</v>
      </c>
      <c r="G188" s="11" t="s">
        <v>76</v>
      </c>
      <c r="H188" s="19">
        <v>44431</v>
      </c>
      <c r="I188" s="11" t="s">
        <v>685</v>
      </c>
      <c r="J188" s="11" t="s">
        <v>776</v>
      </c>
    </row>
    <row r="189" s="3" customFormat="true" ht="28" customHeight="true" spans="1:10">
      <c r="A189" s="10">
        <v>185</v>
      </c>
      <c r="B189" s="11" t="s">
        <v>76</v>
      </c>
      <c r="C189" s="11" t="s">
        <v>76</v>
      </c>
      <c r="D189" s="11" t="s">
        <v>777</v>
      </c>
      <c r="E189" s="11" t="s">
        <v>16</v>
      </c>
      <c r="F189" s="11" t="s">
        <v>684</v>
      </c>
      <c r="G189" s="11" t="s">
        <v>76</v>
      </c>
      <c r="H189" s="19">
        <v>44431</v>
      </c>
      <c r="I189" s="11" t="s">
        <v>685</v>
      </c>
      <c r="J189" s="11" t="s">
        <v>778</v>
      </c>
    </row>
    <row r="190" s="3" customFormat="true" ht="28" customHeight="true" spans="1:10">
      <c r="A190" s="10">
        <v>186</v>
      </c>
      <c r="B190" s="11" t="s">
        <v>76</v>
      </c>
      <c r="C190" s="11" t="s">
        <v>76</v>
      </c>
      <c r="D190" s="11" t="s">
        <v>779</v>
      </c>
      <c r="E190" s="11" t="s">
        <v>16</v>
      </c>
      <c r="F190" s="11" t="s">
        <v>684</v>
      </c>
      <c r="G190" s="11" t="s">
        <v>76</v>
      </c>
      <c r="H190" s="19">
        <v>44431</v>
      </c>
      <c r="I190" s="11" t="s">
        <v>685</v>
      </c>
      <c r="J190" s="11" t="s">
        <v>780</v>
      </c>
    </row>
    <row r="191" s="3" customFormat="true" ht="28" customHeight="true" spans="1:10">
      <c r="A191" s="10">
        <v>187</v>
      </c>
      <c r="B191" s="11" t="s">
        <v>76</v>
      </c>
      <c r="C191" s="11" t="s">
        <v>76</v>
      </c>
      <c r="D191" s="11" t="s">
        <v>781</v>
      </c>
      <c r="E191" s="11" t="s">
        <v>16</v>
      </c>
      <c r="F191" s="11" t="s">
        <v>684</v>
      </c>
      <c r="G191" s="11" t="s">
        <v>76</v>
      </c>
      <c r="H191" s="19">
        <v>44431</v>
      </c>
      <c r="I191" s="11" t="s">
        <v>685</v>
      </c>
      <c r="J191" s="11" t="s">
        <v>782</v>
      </c>
    </row>
    <row r="192" s="3" customFormat="true" ht="28" customHeight="true" spans="1:10">
      <c r="A192" s="10">
        <v>188</v>
      </c>
      <c r="B192" s="11" t="s">
        <v>76</v>
      </c>
      <c r="C192" s="11" t="s">
        <v>76</v>
      </c>
      <c r="D192" s="11" t="s">
        <v>783</v>
      </c>
      <c r="E192" s="11" t="s">
        <v>16</v>
      </c>
      <c r="F192" s="11" t="s">
        <v>684</v>
      </c>
      <c r="G192" s="11" t="s">
        <v>76</v>
      </c>
      <c r="H192" s="19">
        <v>44434</v>
      </c>
      <c r="I192" s="11" t="s">
        <v>685</v>
      </c>
      <c r="J192" s="11" t="s">
        <v>784</v>
      </c>
    </row>
    <row r="193" s="3" customFormat="true" ht="28" customHeight="true" spans="1:10">
      <c r="A193" s="10">
        <v>189</v>
      </c>
      <c r="B193" s="11" t="s">
        <v>76</v>
      </c>
      <c r="C193" s="11" t="s">
        <v>76</v>
      </c>
      <c r="D193" s="11" t="s">
        <v>785</v>
      </c>
      <c r="E193" s="11" t="s">
        <v>16</v>
      </c>
      <c r="F193" s="11" t="s">
        <v>684</v>
      </c>
      <c r="G193" s="11" t="s">
        <v>76</v>
      </c>
      <c r="H193" s="19">
        <v>44434</v>
      </c>
      <c r="I193" s="11" t="s">
        <v>685</v>
      </c>
      <c r="J193" s="11" t="s">
        <v>786</v>
      </c>
    </row>
    <row r="194" s="3" customFormat="true" ht="28" customHeight="true" spans="1:10">
      <c r="A194" s="10">
        <v>190</v>
      </c>
      <c r="B194" s="11" t="s">
        <v>76</v>
      </c>
      <c r="C194" s="11" t="s">
        <v>76</v>
      </c>
      <c r="D194" s="11" t="s">
        <v>787</v>
      </c>
      <c r="E194" s="11" t="s">
        <v>16</v>
      </c>
      <c r="F194" s="11" t="s">
        <v>684</v>
      </c>
      <c r="G194" s="11" t="s">
        <v>76</v>
      </c>
      <c r="H194" s="19">
        <v>44434</v>
      </c>
      <c r="I194" s="11" t="s">
        <v>685</v>
      </c>
      <c r="J194" s="11" t="s">
        <v>788</v>
      </c>
    </row>
    <row r="195" s="3" customFormat="true" ht="28" customHeight="true" spans="1:10">
      <c r="A195" s="10">
        <v>191</v>
      </c>
      <c r="B195" s="11" t="s">
        <v>76</v>
      </c>
      <c r="C195" s="11" t="s">
        <v>76</v>
      </c>
      <c r="D195" s="11" t="s">
        <v>789</v>
      </c>
      <c r="E195" s="11" t="s">
        <v>16</v>
      </c>
      <c r="F195" s="11" t="s">
        <v>684</v>
      </c>
      <c r="G195" s="11" t="s">
        <v>76</v>
      </c>
      <c r="H195" s="19">
        <v>44434</v>
      </c>
      <c r="I195" s="11" t="s">
        <v>685</v>
      </c>
      <c r="J195" s="11" t="s">
        <v>790</v>
      </c>
    </row>
    <row r="196" s="3" customFormat="true" ht="28" customHeight="true" spans="1:10">
      <c r="A196" s="10">
        <v>192</v>
      </c>
      <c r="B196" s="11" t="s">
        <v>76</v>
      </c>
      <c r="C196" s="11" t="s">
        <v>76</v>
      </c>
      <c r="D196" s="11" t="s">
        <v>791</v>
      </c>
      <c r="E196" s="11" t="s">
        <v>16</v>
      </c>
      <c r="F196" s="11" t="s">
        <v>792</v>
      </c>
      <c r="G196" s="11" t="s">
        <v>76</v>
      </c>
      <c r="H196" s="19">
        <v>44434</v>
      </c>
      <c r="I196" s="11" t="s">
        <v>685</v>
      </c>
      <c r="J196" s="11" t="s">
        <v>793</v>
      </c>
    </row>
    <row r="197" s="3" customFormat="true" ht="28" customHeight="true" spans="1:10">
      <c r="A197" s="10">
        <v>193</v>
      </c>
      <c r="B197" s="11" t="s">
        <v>76</v>
      </c>
      <c r="C197" s="11" t="s">
        <v>76</v>
      </c>
      <c r="D197" s="11" t="s">
        <v>791</v>
      </c>
      <c r="E197" s="11" t="s">
        <v>16</v>
      </c>
      <c r="F197" s="11" t="s">
        <v>794</v>
      </c>
      <c r="G197" s="11" t="s">
        <v>76</v>
      </c>
      <c r="H197" s="19">
        <v>44434</v>
      </c>
      <c r="I197" s="11" t="s">
        <v>685</v>
      </c>
      <c r="J197" s="11" t="s">
        <v>795</v>
      </c>
    </row>
    <row r="198" s="3" customFormat="true" ht="28" customHeight="true" spans="1:10">
      <c r="A198" s="10">
        <v>194</v>
      </c>
      <c r="B198" s="11" t="s">
        <v>76</v>
      </c>
      <c r="C198" s="11" t="s">
        <v>76</v>
      </c>
      <c r="D198" s="11" t="s">
        <v>796</v>
      </c>
      <c r="E198" s="11" t="s">
        <v>16</v>
      </c>
      <c r="F198" s="11" t="s">
        <v>684</v>
      </c>
      <c r="G198" s="11" t="s">
        <v>76</v>
      </c>
      <c r="H198" s="19">
        <v>44434</v>
      </c>
      <c r="I198" s="11" t="s">
        <v>685</v>
      </c>
      <c r="J198" s="11" t="s">
        <v>797</v>
      </c>
    </row>
    <row r="199" s="3" customFormat="true" ht="28" customHeight="true" spans="1:10">
      <c r="A199" s="10">
        <v>195</v>
      </c>
      <c r="B199" s="11" t="s">
        <v>76</v>
      </c>
      <c r="C199" s="11" t="s">
        <v>76</v>
      </c>
      <c r="D199" s="11" t="s">
        <v>798</v>
      </c>
      <c r="E199" s="11" t="s">
        <v>16</v>
      </c>
      <c r="F199" s="11" t="s">
        <v>684</v>
      </c>
      <c r="G199" s="11" t="s">
        <v>76</v>
      </c>
      <c r="H199" s="19">
        <v>44435</v>
      </c>
      <c r="I199" s="11" t="s">
        <v>685</v>
      </c>
      <c r="J199" s="11" t="s">
        <v>799</v>
      </c>
    </row>
    <row r="200" s="3" customFormat="true" ht="28" customHeight="true" spans="1:10">
      <c r="A200" s="10">
        <v>196</v>
      </c>
      <c r="B200" s="11" t="s">
        <v>76</v>
      </c>
      <c r="C200" s="11" t="s">
        <v>76</v>
      </c>
      <c r="D200" s="11" t="s">
        <v>800</v>
      </c>
      <c r="E200" s="11" t="s">
        <v>16</v>
      </c>
      <c r="F200" s="11" t="s">
        <v>684</v>
      </c>
      <c r="G200" s="11" t="s">
        <v>76</v>
      </c>
      <c r="H200" s="19">
        <v>44434</v>
      </c>
      <c r="I200" s="11" t="s">
        <v>685</v>
      </c>
      <c r="J200" s="11" t="s">
        <v>801</v>
      </c>
    </row>
    <row r="201" s="3" customFormat="true" ht="28" customHeight="true" spans="1:10">
      <c r="A201" s="10">
        <v>197</v>
      </c>
      <c r="B201" s="11" t="s">
        <v>76</v>
      </c>
      <c r="C201" s="11" t="s">
        <v>76</v>
      </c>
      <c r="D201" s="11" t="s">
        <v>802</v>
      </c>
      <c r="E201" s="11" t="s">
        <v>16</v>
      </c>
      <c r="F201" s="11" t="s">
        <v>684</v>
      </c>
      <c r="G201" s="11" t="s">
        <v>76</v>
      </c>
      <c r="H201" s="19">
        <v>44435</v>
      </c>
      <c r="I201" s="11" t="s">
        <v>685</v>
      </c>
      <c r="J201" s="11" t="s">
        <v>803</v>
      </c>
    </row>
    <row r="202" s="3" customFormat="true" ht="28" customHeight="true" spans="1:10">
      <c r="A202" s="10">
        <v>198</v>
      </c>
      <c r="B202" s="11" t="s">
        <v>76</v>
      </c>
      <c r="C202" s="11" t="s">
        <v>76</v>
      </c>
      <c r="D202" s="11" t="s">
        <v>804</v>
      </c>
      <c r="E202" s="11" t="s">
        <v>16</v>
      </c>
      <c r="F202" s="11" t="s">
        <v>684</v>
      </c>
      <c r="G202" s="11" t="s">
        <v>76</v>
      </c>
      <c r="H202" s="19">
        <v>44435</v>
      </c>
      <c r="I202" s="11" t="s">
        <v>685</v>
      </c>
      <c r="J202" s="11" t="s">
        <v>805</v>
      </c>
    </row>
    <row r="203" s="3" customFormat="true" ht="28" customHeight="true" spans="1:10">
      <c r="A203" s="10">
        <v>199</v>
      </c>
      <c r="B203" s="11" t="s">
        <v>76</v>
      </c>
      <c r="C203" s="11" t="s">
        <v>76</v>
      </c>
      <c r="D203" s="11" t="s">
        <v>806</v>
      </c>
      <c r="E203" s="11" t="s">
        <v>16</v>
      </c>
      <c r="F203" s="11" t="s">
        <v>684</v>
      </c>
      <c r="G203" s="11" t="s">
        <v>76</v>
      </c>
      <c r="H203" s="19">
        <v>44435</v>
      </c>
      <c r="I203" s="11" t="s">
        <v>685</v>
      </c>
      <c r="J203" s="11" t="s">
        <v>807</v>
      </c>
    </row>
    <row r="204" s="3" customFormat="true" ht="28" customHeight="true" spans="1:10">
      <c r="A204" s="10">
        <v>200</v>
      </c>
      <c r="B204" s="11" t="s">
        <v>76</v>
      </c>
      <c r="C204" s="11" t="s">
        <v>76</v>
      </c>
      <c r="D204" s="11" t="s">
        <v>808</v>
      </c>
      <c r="E204" s="11" t="s">
        <v>16</v>
      </c>
      <c r="F204" s="11" t="s">
        <v>684</v>
      </c>
      <c r="G204" s="11" t="s">
        <v>76</v>
      </c>
      <c r="H204" s="19">
        <v>44436</v>
      </c>
      <c r="I204" s="11" t="s">
        <v>685</v>
      </c>
      <c r="J204" s="11" t="s">
        <v>809</v>
      </c>
    </row>
    <row r="205" s="3" customFormat="true" ht="28" customHeight="true" spans="1:10">
      <c r="A205" s="10">
        <v>201</v>
      </c>
      <c r="B205" s="11" t="s">
        <v>76</v>
      </c>
      <c r="C205" s="11" t="s">
        <v>76</v>
      </c>
      <c r="D205" s="11" t="s">
        <v>810</v>
      </c>
      <c r="E205" s="11" t="s">
        <v>16</v>
      </c>
      <c r="F205" s="11" t="s">
        <v>684</v>
      </c>
      <c r="G205" s="11" t="s">
        <v>76</v>
      </c>
      <c r="H205" s="19">
        <v>44436</v>
      </c>
      <c r="I205" s="11" t="s">
        <v>685</v>
      </c>
      <c r="J205" s="11" t="s">
        <v>811</v>
      </c>
    </row>
    <row r="206" s="3" customFormat="true" ht="28" customHeight="true" spans="1:10">
      <c r="A206" s="10">
        <v>202</v>
      </c>
      <c r="B206" s="11" t="s">
        <v>76</v>
      </c>
      <c r="C206" s="11" t="s">
        <v>76</v>
      </c>
      <c r="D206" s="11" t="s">
        <v>812</v>
      </c>
      <c r="E206" s="11" t="s">
        <v>16</v>
      </c>
      <c r="F206" s="11" t="s">
        <v>684</v>
      </c>
      <c r="G206" s="11" t="s">
        <v>76</v>
      </c>
      <c r="H206" s="19">
        <v>44436</v>
      </c>
      <c r="I206" s="11" t="s">
        <v>685</v>
      </c>
      <c r="J206" s="11" t="s">
        <v>813</v>
      </c>
    </row>
    <row r="207" s="3" customFormat="true" ht="28" customHeight="true" spans="1:10">
      <c r="A207" s="10">
        <v>203</v>
      </c>
      <c r="B207" s="11" t="s">
        <v>76</v>
      </c>
      <c r="C207" s="11" t="s">
        <v>76</v>
      </c>
      <c r="D207" s="11" t="s">
        <v>814</v>
      </c>
      <c r="E207" s="11" t="s">
        <v>16</v>
      </c>
      <c r="F207" s="11" t="s">
        <v>684</v>
      </c>
      <c r="G207" s="11" t="s">
        <v>76</v>
      </c>
      <c r="H207" s="19">
        <v>44436</v>
      </c>
      <c r="I207" s="11" t="s">
        <v>685</v>
      </c>
      <c r="J207" s="11" t="s">
        <v>815</v>
      </c>
    </row>
    <row r="208" s="3" customFormat="true" ht="28" customHeight="true" spans="1:10">
      <c r="A208" s="10">
        <v>204</v>
      </c>
      <c r="B208" s="11" t="s">
        <v>76</v>
      </c>
      <c r="C208" s="11" t="s">
        <v>76</v>
      </c>
      <c r="D208" s="11" t="s">
        <v>816</v>
      </c>
      <c r="E208" s="11" t="s">
        <v>16</v>
      </c>
      <c r="F208" s="11" t="s">
        <v>684</v>
      </c>
      <c r="G208" s="11" t="s">
        <v>76</v>
      </c>
      <c r="H208" s="19">
        <v>44435</v>
      </c>
      <c r="I208" s="11" t="s">
        <v>685</v>
      </c>
      <c r="J208" s="11" t="s">
        <v>817</v>
      </c>
    </row>
    <row r="209" s="3" customFormat="true" ht="28" customHeight="true" spans="1:10">
      <c r="A209" s="10">
        <v>205</v>
      </c>
      <c r="B209" s="11" t="s">
        <v>76</v>
      </c>
      <c r="C209" s="11" t="s">
        <v>76</v>
      </c>
      <c r="D209" s="11" t="s">
        <v>818</v>
      </c>
      <c r="E209" s="11" t="s">
        <v>16</v>
      </c>
      <c r="F209" s="11" t="s">
        <v>684</v>
      </c>
      <c r="G209" s="11" t="s">
        <v>76</v>
      </c>
      <c r="H209" s="19">
        <v>44435</v>
      </c>
      <c r="I209" s="11" t="s">
        <v>685</v>
      </c>
      <c r="J209" s="11" t="s">
        <v>819</v>
      </c>
    </row>
    <row r="210" s="3" customFormat="true" ht="28" customHeight="true" spans="1:10">
      <c r="A210" s="10">
        <v>206</v>
      </c>
      <c r="B210" s="11" t="s">
        <v>76</v>
      </c>
      <c r="C210" s="11" t="s">
        <v>76</v>
      </c>
      <c r="D210" s="11" t="s">
        <v>820</v>
      </c>
      <c r="E210" s="11" t="s">
        <v>16</v>
      </c>
      <c r="F210" s="11" t="s">
        <v>684</v>
      </c>
      <c r="G210" s="11" t="s">
        <v>76</v>
      </c>
      <c r="H210" s="19">
        <v>44435</v>
      </c>
      <c r="I210" s="11" t="s">
        <v>685</v>
      </c>
      <c r="J210" s="11" t="s">
        <v>821</v>
      </c>
    </row>
    <row r="211" s="3" customFormat="true" ht="28" customHeight="true" spans="1:10">
      <c r="A211" s="10">
        <v>207</v>
      </c>
      <c r="B211" s="11" t="s">
        <v>76</v>
      </c>
      <c r="C211" s="11" t="s">
        <v>76</v>
      </c>
      <c r="D211" s="11" t="s">
        <v>822</v>
      </c>
      <c r="E211" s="11" t="s">
        <v>16</v>
      </c>
      <c r="F211" s="11" t="s">
        <v>684</v>
      </c>
      <c r="G211" s="11" t="s">
        <v>76</v>
      </c>
      <c r="H211" s="19">
        <v>44435</v>
      </c>
      <c r="I211" s="11" t="s">
        <v>685</v>
      </c>
      <c r="J211" s="11" t="s">
        <v>823</v>
      </c>
    </row>
    <row r="212" s="3" customFormat="true" ht="28" customHeight="true" spans="1:10">
      <c r="A212" s="10">
        <v>208</v>
      </c>
      <c r="B212" s="11" t="s">
        <v>76</v>
      </c>
      <c r="C212" s="11" t="s">
        <v>76</v>
      </c>
      <c r="D212" s="11" t="s">
        <v>824</v>
      </c>
      <c r="E212" s="11" t="s">
        <v>16</v>
      </c>
      <c r="F212" s="11" t="s">
        <v>684</v>
      </c>
      <c r="G212" s="11" t="s">
        <v>76</v>
      </c>
      <c r="H212" s="19">
        <v>44435</v>
      </c>
      <c r="I212" s="11" t="s">
        <v>685</v>
      </c>
      <c r="J212" s="11" t="s">
        <v>825</v>
      </c>
    </row>
    <row r="213" s="3" customFormat="true" ht="28" customHeight="true" spans="1:10">
      <c r="A213" s="10">
        <v>209</v>
      </c>
      <c r="B213" s="11" t="s">
        <v>76</v>
      </c>
      <c r="C213" s="11" t="s">
        <v>76</v>
      </c>
      <c r="D213" s="11" t="s">
        <v>826</v>
      </c>
      <c r="E213" s="11" t="s">
        <v>16</v>
      </c>
      <c r="F213" s="11" t="s">
        <v>684</v>
      </c>
      <c r="G213" s="11" t="s">
        <v>76</v>
      </c>
      <c r="H213" s="19">
        <v>44435</v>
      </c>
      <c r="I213" s="11" t="s">
        <v>685</v>
      </c>
      <c r="J213" s="11" t="s">
        <v>827</v>
      </c>
    </row>
    <row r="214" s="3" customFormat="true" ht="28" customHeight="true" spans="1:10">
      <c r="A214" s="10">
        <v>210</v>
      </c>
      <c r="B214" s="11" t="s">
        <v>76</v>
      </c>
      <c r="C214" s="11" t="s">
        <v>76</v>
      </c>
      <c r="D214" s="11" t="s">
        <v>828</v>
      </c>
      <c r="E214" s="11" t="s">
        <v>16</v>
      </c>
      <c r="F214" s="11" t="s">
        <v>792</v>
      </c>
      <c r="G214" s="11" t="s">
        <v>76</v>
      </c>
      <c r="H214" s="19">
        <v>44435</v>
      </c>
      <c r="I214" s="11" t="s">
        <v>685</v>
      </c>
      <c r="J214" s="11" t="s">
        <v>829</v>
      </c>
    </row>
    <row r="215" s="3" customFormat="true" ht="28" customHeight="true" spans="1:10">
      <c r="A215" s="10">
        <v>211</v>
      </c>
      <c r="B215" s="11" t="s">
        <v>76</v>
      </c>
      <c r="C215" s="11" t="s">
        <v>76</v>
      </c>
      <c r="D215" s="11" t="s">
        <v>828</v>
      </c>
      <c r="E215" s="11" t="s">
        <v>16</v>
      </c>
      <c r="F215" s="11" t="s">
        <v>830</v>
      </c>
      <c r="G215" s="11" t="s">
        <v>76</v>
      </c>
      <c r="H215" s="19">
        <v>44435</v>
      </c>
      <c r="I215" s="11" t="s">
        <v>685</v>
      </c>
      <c r="J215" s="11" t="s">
        <v>831</v>
      </c>
    </row>
    <row r="216" s="3" customFormat="true" ht="28" customHeight="true" spans="1:10">
      <c r="A216" s="10">
        <v>212</v>
      </c>
      <c r="B216" s="11" t="s">
        <v>76</v>
      </c>
      <c r="C216" s="11" t="s">
        <v>76</v>
      </c>
      <c r="D216" s="11" t="s">
        <v>832</v>
      </c>
      <c r="E216" s="11" t="s">
        <v>16</v>
      </c>
      <c r="F216" s="11" t="s">
        <v>684</v>
      </c>
      <c r="G216" s="11" t="s">
        <v>76</v>
      </c>
      <c r="H216" s="19">
        <v>44436</v>
      </c>
      <c r="I216" s="11" t="s">
        <v>685</v>
      </c>
      <c r="J216" s="11" t="s">
        <v>833</v>
      </c>
    </row>
    <row r="217" s="3" customFormat="true" ht="28" customHeight="true" spans="1:10">
      <c r="A217" s="10">
        <v>213</v>
      </c>
      <c r="B217" s="11" t="s">
        <v>76</v>
      </c>
      <c r="C217" s="11" t="s">
        <v>76</v>
      </c>
      <c r="D217" s="11" t="s">
        <v>834</v>
      </c>
      <c r="E217" s="11" t="s">
        <v>16</v>
      </c>
      <c r="F217" s="11" t="s">
        <v>684</v>
      </c>
      <c r="G217" s="11" t="s">
        <v>76</v>
      </c>
      <c r="H217" s="19">
        <v>44436</v>
      </c>
      <c r="I217" s="11" t="s">
        <v>685</v>
      </c>
      <c r="J217" s="11" t="s">
        <v>835</v>
      </c>
    </row>
    <row r="218" s="3" customFormat="true" ht="28" customHeight="true" spans="1:10">
      <c r="A218" s="10">
        <v>214</v>
      </c>
      <c r="B218" s="11" t="s">
        <v>76</v>
      </c>
      <c r="C218" s="11" t="s">
        <v>76</v>
      </c>
      <c r="D218" s="11" t="s">
        <v>836</v>
      </c>
      <c r="E218" s="11" t="s">
        <v>16</v>
      </c>
      <c r="F218" s="11" t="s">
        <v>684</v>
      </c>
      <c r="G218" s="11" t="s">
        <v>76</v>
      </c>
      <c r="H218" s="19">
        <v>44436</v>
      </c>
      <c r="I218" s="11" t="s">
        <v>685</v>
      </c>
      <c r="J218" s="11" t="s">
        <v>837</v>
      </c>
    </row>
    <row r="219" s="3" customFormat="true" ht="28" customHeight="true" spans="1:10">
      <c r="A219" s="10">
        <v>215</v>
      </c>
      <c r="B219" s="11" t="s">
        <v>76</v>
      </c>
      <c r="C219" s="11" t="s">
        <v>76</v>
      </c>
      <c r="D219" s="11" t="s">
        <v>838</v>
      </c>
      <c r="E219" s="11" t="s">
        <v>16</v>
      </c>
      <c r="F219" s="11" t="s">
        <v>684</v>
      </c>
      <c r="G219" s="11" t="s">
        <v>76</v>
      </c>
      <c r="H219" s="19">
        <v>44436</v>
      </c>
      <c r="I219" s="11" t="s">
        <v>685</v>
      </c>
      <c r="J219" s="11" t="s">
        <v>839</v>
      </c>
    </row>
    <row r="220" s="3" customFormat="true" ht="28" customHeight="true" spans="1:10">
      <c r="A220" s="10">
        <v>216</v>
      </c>
      <c r="B220" s="11" t="s">
        <v>76</v>
      </c>
      <c r="C220" s="11" t="s">
        <v>76</v>
      </c>
      <c r="D220" s="11" t="s">
        <v>840</v>
      </c>
      <c r="E220" s="11" t="s">
        <v>16</v>
      </c>
      <c r="F220" s="11" t="s">
        <v>684</v>
      </c>
      <c r="G220" s="11" t="s">
        <v>76</v>
      </c>
      <c r="H220" s="19">
        <v>44435</v>
      </c>
      <c r="I220" s="11" t="s">
        <v>685</v>
      </c>
      <c r="J220" s="11" t="s">
        <v>841</v>
      </c>
    </row>
    <row r="221" s="3" customFormat="true" ht="28" customHeight="true" spans="1:10">
      <c r="A221" s="10">
        <v>217</v>
      </c>
      <c r="B221" s="11" t="s">
        <v>76</v>
      </c>
      <c r="C221" s="11" t="s">
        <v>76</v>
      </c>
      <c r="D221" s="11" t="s">
        <v>842</v>
      </c>
      <c r="E221" s="11" t="s">
        <v>16</v>
      </c>
      <c r="F221" s="11" t="s">
        <v>792</v>
      </c>
      <c r="G221" s="11" t="s">
        <v>76</v>
      </c>
      <c r="H221" s="19">
        <v>44436</v>
      </c>
      <c r="I221" s="11" t="s">
        <v>685</v>
      </c>
      <c r="J221" s="11" t="s">
        <v>843</v>
      </c>
    </row>
    <row r="222" s="3" customFormat="true" ht="28" customHeight="true" spans="1:10">
      <c r="A222" s="10">
        <v>218</v>
      </c>
      <c r="B222" s="11" t="s">
        <v>76</v>
      </c>
      <c r="C222" s="11" t="s">
        <v>76</v>
      </c>
      <c r="D222" s="11" t="s">
        <v>842</v>
      </c>
      <c r="E222" s="11" t="s">
        <v>16</v>
      </c>
      <c r="F222" s="11" t="s">
        <v>794</v>
      </c>
      <c r="G222" s="11" t="s">
        <v>76</v>
      </c>
      <c r="H222" s="19">
        <v>44436</v>
      </c>
      <c r="I222" s="11" t="s">
        <v>685</v>
      </c>
      <c r="J222" s="11" t="s">
        <v>844</v>
      </c>
    </row>
    <row r="223" s="3" customFormat="true" ht="28" customHeight="true" spans="1:10">
      <c r="A223" s="10">
        <v>219</v>
      </c>
      <c r="B223" s="11" t="s">
        <v>76</v>
      </c>
      <c r="C223" s="11" t="s">
        <v>76</v>
      </c>
      <c r="D223" s="11" t="s">
        <v>845</v>
      </c>
      <c r="E223" s="11" t="s">
        <v>16</v>
      </c>
      <c r="F223" s="11" t="s">
        <v>684</v>
      </c>
      <c r="G223" s="11" t="s">
        <v>76</v>
      </c>
      <c r="H223" s="19">
        <v>44436</v>
      </c>
      <c r="I223" s="11" t="s">
        <v>685</v>
      </c>
      <c r="J223" s="11" t="s">
        <v>846</v>
      </c>
    </row>
    <row r="224" s="3" customFormat="true" ht="28" customHeight="true" spans="1:10">
      <c r="A224" s="10">
        <v>220</v>
      </c>
      <c r="B224" s="11" t="s">
        <v>76</v>
      </c>
      <c r="C224" s="11" t="s">
        <v>76</v>
      </c>
      <c r="D224" s="11" t="s">
        <v>847</v>
      </c>
      <c r="E224" s="11" t="s">
        <v>16</v>
      </c>
      <c r="F224" s="11" t="s">
        <v>684</v>
      </c>
      <c r="G224" s="11" t="s">
        <v>76</v>
      </c>
      <c r="H224" s="19">
        <v>44437</v>
      </c>
      <c r="I224" s="11" t="s">
        <v>685</v>
      </c>
      <c r="J224" s="11" t="s">
        <v>848</v>
      </c>
    </row>
    <row r="225" s="3" customFormat="true" ht="28" customHeight="true" spans="1:10">
      <c r="A225" s="10">
        <v>221</v>
      </c>
      <c r="B225" s="11" t="s">
        <v>76</v>
      </c>
      <c r="C225" s="11" t="s">
        <v>76</v>
      </c>
      <c r="D225" s="11" t="s">
        <v>849</v>
      </c>
      <c r="E225" s="11" t="s">
        <v>16</v>
      </c>
      <c r="F225" s="11" t="s">
        <v>684</v>
      </c>
      <c r="G225" s="11" t="s">
        <v>76</v>
      </c>
      <c r="H225" s="19">
        <v>44436</v>
      </c>
      <c r="I225" s="11" t="s">
        <v>685</v>
      </c>
      <c r="J225" s="11" t="s">
        <v>850</v>
      </c>
    </row>
    <row r="226" s="3" customFormat="true" ht="28" customHeight="true" spans="1:10">
      <c r="A226" s="10">
        <v>222</v>
      </c>
      <c r="B226" s="11" t="s">
        <v>76</v>
      </c>
      <c r="C226" s="11" t="s">
        <v>76</v>
      </c>
      <c r="D226" s="11" t="s">
        <v>851</v>
      </c>
      <c r="E226" s="11" t="s">
        <v>16</v>
      </c>
      <c r="F226" s="11" t="s">
        <v>684</v>
      </c>
      <c r="G226" s="11" t="s">
        <v>76</v>
      </c>
      <c r="H226" s="19">
        <v>44437</v>
      </c>
      <c r="I226" s="11" t="s">
        <v>685</v>
      </c>
      <c r="J226" s="11" t="s">
        <v>852</v>
      </c>
    </row>
    <row r="227" s="3" customFormat="true" ht="28" customHeight="true" spans="1:10">
      <c r="A227" s="10">
        <v>223</v>
      </c>
      <c r="B227" s="11" t="s">
        <v>76</v>
      </c>
      <c r="C227" s="11" t="s">
        <v>76</v>
      </c>
      <c r="D227" s="11" t="s">
        <v>853</v>
      </c>
      <c r="E227" s="11" t="s">
        <v>16</v>
      </c>
      <c r="F227" s="11" t="s">
        <v>684</v>
      </c>
      <c r="G227" s="11" t="s">
        <v>76</v>
      </c>
      <c r="H227" s="19">
        <v>44438</v>
      </c>
      <c r="I227" s="11" t="s">
        <v>685</v>
      </c>
      <c r="J227" s="11" t="s">
        <v>854</v>
      </c>
    </row>
    <row r="228" s="3" customFormat="true" ht="28" customHeight="true" spans="1:10">
      <c r="A228" s="10">
        <v>224</v>
      </c>
      <c r="B228" s="11" t="s">
        <v>76</v>
      </c>
      <c r="C228" s="11" t="s">
        <v>76</v>
      </c>
      <c r="D228" s="11" t="s">
        <v>855</v>
      </c>
      <c r="E228" s="11" t="s">
        <v>16</v>
      </c>
      <c r="F228" s="11" t="s">
        <v>684</v>
      </c>
      <c r="G228" s="11" t="s">
        <v>76</v>
      </c>
      <c r="H228" s="19">
        <v>44437</v>
      </c>
      <c r="I228" s="11" t="s">
        <v>685</v>
      </c>
      <c r="J228" s="11" t="s">
        <v>856</v>
      </c>
    </row>
    <row r="229" s="3" customFormat="true" ht="28" customHeight="true" spans="1:10">
      <c r="A229" s="10">
        <v>225</v>
      </c>
      <c r="B229" s="11" t="s">
        <v>76</v>
      </c>
      <c r="C229" s="11" t="s">
        <v>76</v>
      </c>
      <c r="D229" s="11" t="s">
        <v>857</v>
      </c>
      <c r="E229" s="11" t="s">
        <v>16</v>
      </c>
      <c r="F229" s="11" t="s">
        <v>684</v>
      </c>
      <c r="G229" s="11" t="s">
        <v>76</v>
      </c>
      <c r="H229" s="19">
        <v>44438</v>
      </c>
      <c r="I229" s="11" t="s">
        <v>685</v>
      </c>
      <c r="J229" s="11" t="s">
        <v>858</v>
      </c>
    </row>
    <row r="230" s="3" customFormat="true" ht="28" customHeight="true" spans="1:10">
      <c r="A230" s="10">
        <v>226</v>
      </c>
      <c r="B230" s="11" t="s">
        <v>76</v>
      </c>
      <c r="C230" s="11" t="s">
        <v>76</v>
      </c>
      <c r="D230" s="11" t="s">
        <v>859</v>
      </c>
      <c r="E230" s="11" t="s">
        <v>16</v>
      </c>
      <c r="F230" s="11" t="s">
        <v>684</v>
      </c>
      <c r="G230" s="11" t="s">
        <v>76</v>
      </c>
      <c r="H230" s="19">
        <v>44437</v>
      </c>
      <c r="I230" s="11" t="s">
        <v>685</v>
      </c>
      <c r="J230" s="11" t="s">
        <v>860</v>
      </c>
    </row>
    <row r="231" s="3" customFormat="true" ht="28" customHeight="true" spans="1:10">
      <c r="A231" s="10">
        <v>227</v>
      </c>
      <c r="B231" s="11" t="s">
        <v>76</v>
      </c>
      <c r="C231" s="11" t="s">
        <v>76</v>
      </c>
      <c r="D231" s="11" t="s">
        <v>861</v>
      </c>
      <c r="E231" s="11" t="s">
        <v>16</v>
      </c>
      <c r="F231" s="11" t="s">
        <v>684</v>
      </c>
      <c r="G231" s="11" t="s">
        <v>76</v>
      </c>
      <c r="H231" s="19">
        <v>44437</v>
      </c>
      <c r="I231" s="11" t="s">
        <v>685</v>
      </c>
      <c r="J231" s="11" t="s">
        <v>862</v>
      </c>
    </row>
    <row r="232" s="3" customFormat="true" ht="28" customHeight="true" spans="1:10">
      <c r="A232" s="10">
        <v>228</v>
      </c>
      <c r="B232" s="11" t="s">
        <v>76</v>
      </c>
      <c r="C232" s="11" t="s">
        <v>76</v>
      </c>
      <c r="D232" s="11" t="s">
        <v>863</v>
      </c>
      <c r="E232" s="11" t="s">
        <v>16</v>
      </c>
      <c r="F232" s="11" t="s">
        <v>684</v>
      </c>
      <c r="G232" s="11" t="s">
        <v>76</v>
      </c>
      <c r="H232" s="19">
        <v>44437</v>
      </c>
      <c r="I232" s="11" t="s">
        <v>685</v>
      </c>
      <c r="J232" s="11" t="s">
        <v>864</v>
      </c>
    </row>
    <row r="233" s="3" customFormat="true" ht="28" customHeight="true" spans="1:10">
      <c r="A233" s="10">
        <v>229</v>
      </c>
      <c r="B233" s="11" t="s">
        <v>76</v>
      </c>
      <c r="C233" s="11" t="s">
        <v>76</v>
      </c>
      <c r="D233" s="11" t="s">
        <v>865</v>
      </c>
      <c r="E233" s="11" t="s">
        <v>16</v>
      </c>
      <c r="F233" s="11" t="s">
        <v>684</v>
      </c>
      <c r="G233" s="11" t="s">
        <v>76</v>
      </c>
      <c r="H233" s="19">
        <v>44437</v>
      </c>
      <c r="I233" s="11" t="s">
        <v>685</v>
      </c>
      <c r="J233" s="11" t="s">
        <v>866</v>
      </c>
    </row>
    <row r="234" s="3" customFormat="true" ht="28" customHeight="true" spans="1:10">
      <c r="A234" s="10">
        <v>230</v>
      </c>
      <c r="B234" s="11" t="s">
        <v>76</v>
      </c>
      <c r="C234" s="11" t="s">
        <v>76</v>
      </c>
      <c r="D234" s="11" t="s">
        <v>867</v>
      </c>
      <c r="E234" s="11" t="s">
        <v>16</v>
      </c>
      <c r="F234" s="11" t="s">
        <v>684</v>
      </c>
      <c r="G234" s="11" t="s">
        <v>76</v>
      </c>
      <c r="H234" s="19">
        <v>44437</v>
      </c>
      <c r="I234" s="11" t="s">
        <v>685</v>
      </c>
      <c r="J234" s="11" t="s">
        <v>868</v>
      </c>
    </row>
    <row r="235" s="3" customFormat="true" ht="28" customHeight="true" spans="1:10">
      <c r="A235" s="10">
        <v>231</v>
      </c>
      <c r="B235" s="11" t="s">
        <v>869</v>
      </c>
      <c r="C235" s="11" t="s">
        <v>870</v>
      </c>
      <c r="D235" s="11" t="s">
        <v>871</v>
      </c>
      <c r="E235" s="11" t="s">
        <v>16</v>
      </c>
      <c r="F235" s="11" t="s">
        <v>106</v>
      </c>
      <c r="G235" s="11" t="s">
        <v>18</v>
      </c>
      <c r="H235" s="16" t="s">
        <v>872</v>
      </c>
      <c r="I235" s="11" t="s">
        <v>106</v>
      </c>
      <c r="J235" s="11" t="s">
        <v>873</v>
      </c>
    </row>
    <row r="236" s="3" customFormat="true" ht="28" customHeight="true" spans="1:10">
      <c r="A236" s="10">
        <v>232</v>
      </c>
      <c r="B236" s="11" t="s">
        <v>874</v>
      </c>
      <c r="C236" s="11" t="s">
        <v>875</v>
      </c>
      <c r="D236" s="11" t="s">
        <v>335</v>
      </c>
      <c r="E236" s="11" t="s">
        <v>16</v>
      </c>
      <c r="F236" s="11" t="s">
        <v>134</v>
      </c>
      <c r="G236" s="11" t="s">
        <v>26</v>
      </c>
      <c r="H236" s="16" t="s">
        <v>876</v>
      </c>
      <c r="I236" s="11" t="s">
        <v>106</v>
      </c>
      <c r="J236" s="11" t="s">
        <v>877</v>
      </c>
    </row>
    <row r="237" s="3" customFormat="true" ht="28" customHeight="true" spans="1:10">
      <c r="A237" s="10">
        <v>233</v>
      </c>
      <c r="B237" s="11" t="s">
        <v>261</v>
      </c>
      <c r="C237" s="11" t="s">
        <v>878</v>
      </c>
      <c r="D237" s="11" t="s">
        <v>879</v>
      </c>
      <c r="E237" s="11" t="s">
        <v>16</v>
      </c>
      <c r="F237" s="11" t="s">
        <v>134</v>
      </c>
      <c r="G237" s="11" t="s">
        <v>140</v>
      </c>
      <c r="H237" s="16" t="s">
        <v>880</v>
      </c>
      <c r="I237" s="11" t="s">
        <v>106</v>
      </c>
      <c r="J237" s="11" t="s">
        <v>881</v>
      </c>
    </row>
    <row r="238" s="3" customFormat="true" ht="28" customHeight="true" spans="1:10">
      <c r="A238" s="10">
        <v>234</v>
      </c>
      <c r="B238" s="11" t="s">
        <v>882</v>
      </c>
      <c r="C238" s="11" t="s">
        <v>883</v>
      </c>
      <c r="D238" s="11" t="s">
        <v>884</v>
      </c>
      <c r="E238" s="11" t="s">
        <v>16</v>
      </c>
      <c r="F238" s="11" t="s">
        <v>885</v>
      </c>
      <c r="G238" s="11" t="s">
        <v>111</v>
      </c>
      <c r="H238" s="16" t="s">
        <v>886</v>
      </c>
      <c r="I238" s="11" t="s">
        <v>106</v>
      </c>
      <c r="J238" s="11" t="s">
        <v>887</v>
      </c>
    </row>
    <row r="239" s="3" customFormat="true" ht="28" customHeight="true" spans="1:10">
      <c r="A239" s="10">
        <v>235</v>
      </c>
      <c r="B239" s="11" t="s">
        <v>450</v>
      </c>
      <c r="C239" s="11" t="s">
        <v>888</v>
      </c>
      <c r="D239" s="11" t="s">
        <v>423</v>
      </c>
      <c r="E239" s="11" t="s">
        <v>16</v>
      </c>
      <c r="F239" s="11" t="s">
        <v>106</v>
      </c>
      <c r="G239" s="11" t="s">
        <v>140</v>
      </c>
      <c r="H239" s="16" t="s">
        <v>889</v>
      </c>
      <c r="I239" s="11" t="s">
        <v>106</v>
      </c>
      <c r="J239" s="11" t="s">
        <v>890</v>
      </c>
    </row>
    <row r="240" s="3" customFormat="true" ht="28" customHeight="true" spans="1:10">
      <c r="A240" s="10">
        <v>236</v>
      </c>
      <c r="B240" s="11" t="s">
        <v>891</v>
      </c>
      <c r="C240" s="11" t="s">
        <v>892</v>
      </c>
      <c r="D240" s="11" t="s">
        <v>893</v>
      </c>
      <c r="E240" s="11" t="s">
        <v>16</v>
      </c>
      <c r="F240" s="11" t="s">
        <v>106</v>
      </c>
      <c r="G240" s="11" t="s">
        <v>153</v>
      </c>
      <c r="H240" s="16" t="s">
        <v>894</v>
      </c>
      <c r="I240" s="11" t="s">
        <v>106</v>
      </c>
      <c r="J240" s="11" t="s">
        <v>895</v>
      </c>
    </row>
    <row r="241" s="3" customFormat="true" ht="28" customHeight="true" spans="1:10">
      <c r="A241" s="10">
        <v>237</v>
      </c>
      <c r="B241" s="11" t="s">
        <v>256</v>
      </c>
      <c r="C241" s="11" t="s">
        <v>257</v>
      </c>
      <c r="D241" s="11" t="s">
        <v>896</v>
      </c>
      <c r="E241" s="11" t="s">
        <v>16</v>
      </c>
      <c r="F241" s="11" t="s">
        <v>106</v>
      </c>
      <c r="G241" s="11" t="s">
        <v>153</v>
      </c>
      <c r="H241" s="16" t="s">
        <v>897</v>
      </c>
      <c r="I241" s="11" t="s">
        <v>106</v>
      </c>
      <c r="J241" s="11" t="s">
        <v>898</v>
      </c>
    </row>
    <row r="242" s="3" customFormat="true" ht="28" customHeight="true" spans="1:10">
      <c r="A242" s="10">
        <v>238</v>
      </c>
      <c r="B242" s="11" t="s">
        <v>256</v>
      </c>
      <c r="C242" s="11" t="s">
        <v>257</v>
      </c>
      <c r="D242" s="11" t="s">
        <v>899</v>
      </c>
      <c r="E242" s="11" t="s">
        <v>16</v>
      </c>
      <c r="F242" s="11" t="s">
        <v>106</v>
      </c>
      <c r="G242" s="11" t="s">
        <v>900</v>
      </c>
      <c r="H242" s="16" t="s">
        <v>901</v>
      </c>
      <c r="I242" s="11" t="s">
        <v>106</v>
      </c>
      <c r="J242" s="11" t="s">
        <v>902</v>
      </c>
    </row>
    <row r="243" s="3" customFormat="true" ht="28" customHeight="true" spans="1:10">
      <c r="A243" s="10">
        <v>239</v>
      </c>
      <c r="B243" s="11" t="s">
        <v>903</v>
      </c>
      <c r="C243" s="11" t="s">
        <v>904</v>
      </c>
      <c r="D243" s="11" t="s">
        <v>905</v>
      </c>
      <c r="E243" s="11" t="s">
        <v>16</v>
      </c>
      <c r="F243" s="11" t="s">
        <v>106</v>
      </c>
      <c r="G243" s="11" t="s">
        <v>18</v>
      </c>
      <c r="H243" s="16" t="s">
        <v>906</v>
      </c>
      <c r="I243" s="11" t="s">
        <v>106</v>
      </c>
      <c r="J243" s="11" t="s">
        <v>907</v>
      </c>
    </row>
    <row r="244" s="3" customFormat="true" ht="28" customHeight="true" spans="1:10">
      <c r="A244" s="10">
        <v>240</v>
      </c>
      <c r="B244" s="11" t="s">
        <v>908</v>
      </c>
      <c r="C244" s="11" t="s">
        <v>909</v>
      </c>
      <c r="D244" s="11" t="s">
        <v>910</v>
      </c>
      <c r="E244" s="11" t="s">
        <v>16</v>
      </c>
      <c r="F244" s="11" t="s">
        <v>336</v>
      </c>
      <c r="G244" s="11" t="s">
        <v>582</v>
      </c>
      <c r="H244" s="16" t="s">
        <v>911</v>
      </c>
      <c r="I244" s="11" t="s">
        <v>336</v>
      </c>
      <c r="J244" s="11" t="s">
        <v>912</v>
      </c>
    </row>
    <row r="245" s="3" customFormat="true" ht="28" customHeight="true" spans="1:10">
      <c r="A245" s="10">
        <v>241</v>
      </c>
      <c r="B245" s="11" t="s">
        <v>913</v>
      </c>
      <c r="C245" s="11" t="s">
        <v>914</v>
      </c>
      <c r="D245" s="11" t="s">
        <v>915</v>
      </c>
      <c r="E245" s="11" t="s">
        <v>16</v>
      </c>
      <c r="F245" s="11" t="s">
        <v>916</v>
      </c>
      <c r="G245" s="11" t="s">
        <v>140</v>
      </c>
      <c r="H245" s="16" t="s">
        <v>419</v>
      </c>
      <c r="I245" s="11" t="s">
        <v>336</v>
      </c>
      <c r="J245" s="11" t="s">
        <v>917</v>
      </c>
    </row>
    <row r="246" s="3" customFormat="true" ht="28" customHeight="true" spans="1:10">
      <c r="A246" s="10">
        <v>242</v>
      </c>
      <c r="B246" s="11" t="s">
        <v>918</v>
      </c>
      <c r="C246" s="11" t="s">
        <v>919</v>
      </c>
      <c r="D246" s="11" t="s">
        <v>879</v>
      </c>
      <c r="E246" s="11" t="s">
        <v>16</v>
      </c>
      <c r="F246" s="11" t="s">
        <v>920</v>
      </c>
      <c r="G246" s="11" t="s">
        <v>357</v>
      </c>
      <c r="H246" s="16" t="s">
        <v>921</v>
      </c>
      <c r="I246" s="11" t="s">
        <v>336</v>
      </c>
      <c r="J246" s="11" t="s">
        <v>922</v>
      </c>
    </row>
    <row r="247" s="3" customFormat="true" ht="28" customHeight="true" spans="1:10">
      <c r="A247" s="10">
        <v>243</v>
      </c>
      <c r="B247" s="11" t="s">
        <v>918</v>
      </c>
      <c r="C247" s="11" t="s">
        <v>923</v>
      </c>
      <c r="D247" s="11" t="s">
        <v>125</v>
      </c>
      <c r="E247" s="11" t="s">
        <v>16</v>
      </c>
      <c r="F247" s="11" t="s">
        <v>336</v>
      </c>
      <c r="G247" s="11" t="s">
        <v>111</v>
      </c>
      <c r="H247" s="16" t="s">
        <v>924</v>
      </c>
      <c r="I247" s="11" t="s">
        <v>336</v>
      </c>
      <c r="J247" s="11" t="s">
        <v>925</v>
      </c>
    </row>
    <row r="248" s="3" customFormat="true" ht="28" customHeight="true" spans="1:10">
      <c r="A248" s="10">
        <v>244</v>
      </c>
      <c r="B248" s="11" t="s">
        <v>891</v>
      </c>
      <c r="C248" s="11" t="s">
        <v>892</v>
      </c>
      <c r="D248" s="11" t="s">
        <v>893</v>
      </c>
      <c r="E248" s="11" t="s">
        <v>16</v>
      </c>
      <c r="F248" s="11" t="s">
        <v>412</v>
      </c>
      <c r="G248" s="11" t="s">
        <v>18</v>
      </c>
      <c r="H248" s="16" t="s">
        <v>507</v>
      </c>
      <c r="I248" s="11" t="s">
        <v>336</v>
      </c>
      <c r="J248" s="11" t="s">
        <v>926</v>
      </c>
    </row>
    <row r="249" s="3" customFormat="true" ht="28" customHeight="true" spans="1:10">
      <c r="A249" s="10">
        <v>245</v>
      </c>
      <c r="B249" s="11" t="s">
        <v>927</v>
      </c>
      <c r="C249" s="11" t="s">
        <v>928</v>
      </c>
      <c r="D249" s="11" t="s">
        <v>480</v>
      </c>
      <c r="E249" s="11" t="s">
        <v>16</v>
      </c>
      <c r="F249" s="11" t="s">
        <v>356</v>
      </c>
      <c r="G249" s="11" t="s">
        <v>140</v>
      </c>
      <c r="H249" s="16" t="s">
        <v>929</v>
      </c>
      <c r="I249" s="11" t="s">
        <v>336</v>
      </c>
      <c r="J249" s="11" t="s">
        <v>930</v>
      </c>
    </row>
    <row r="250" s="3" customFormat="true" ht="28" customHeight="true" spans="1:10">
      <c r="A250" s="10">
        <v>246</v>
      </c>
      <c r="B250" s="11" t="s">
        <v>421</v>
      </c>
      <c r="C250" s="11" t="s">
        <v>931</v>
      </c>
      <c r="D250" s="11" t="s">
        <v>932</v>
      </c>
      <c r="E250" s="11" t="s">
        <v>16</v>
      </c>
      <c r="F250" s="11" t="s">
        <v>933</v>
      </c>
      <c r="G250" s="11" t="s">
        <v>376</v>
      </c>
      <c r="H250" s="16" t="s">
        <v>934</v>
      </c>
      <c r="I250" s="11" t="s">
        <v>336</v>
      </c>
      <c r="J250" s="11" t="s">
        <v>935</v>
      </c>
    </row>
    <row r="251" s="3" customFormat="true" ht="28" customHeight="true" spans="1:10">
      <c r="A251" s="10">
        <v>247</v>
      </c>
      <c r="B251" s="11" t="s">
        <v>869</v>
      </c>
      <c r="C251" s="11" t="s">
        <v>870</v>
      </c>
      <c r="D251" s="11" t="s">
        <v>871</v>
      </c>
      <c r="E251" s="11" t="s">
        <v>16</v>
      </c>
      <c r="F251" s="11" t="s">
        <v>492</v>
      </c>
      <c r="G251" s="11" t="s">
        <v>18</v>
      </c>
      <c r="H251" s="16" t="s">
        <v>936</v>
      </c>
      <c r="I251" s="11" t="s">
        <v>426</v>
      </c>
      <c r="J251" s="11" t="s">
        <v>937</v>
      </c>
    </row>
    <row r="252" s="3" customFormat="true" ht="28" customHeight="true" spans="1:10">
      <c r="A252" s="10">
        <v>248</v>
      </c>
      <c r="B252" s="11" t="s">
        <v>891</v>
      </c>
      <c r="C252" s="11" t="s">
        <v>892</v>
      </c>
      <c r="D252" s="11" t="s">
        <v>879</v>
      </c>
      <c r="E252" s="11" t="s">
        <v>16</v>
      </c>
      <c r="F252" s="11" t="s">
        <v>938</v>
      </c>
      <c r="G252" s="11" t="s">
        <v>153</v>
      </c>
      <c r="H252" s="16" t="s">
        <v>552</v>
      </c>
      <c r="I252" s="11" t="s">
        <v>426</v>
      </c>
      <c r="J252" s="11" t="s">
        <v>939</v>
      </c>
    </row>
    <row r="253" s="3" customFormat="true" ht="28" customHeight="true" spans="1:10">
      <c r="A253" s="10">
        <v>249</v>
      </c>
      <c r="B253" s="11" t="s">
        <v>673</v>
      </c>
      <c r="C253" s="11" t="s">
        <v>940</v>
      </c>
      <c r="D253" s="11" t="s">
        <v>893</v>
      </c>
      <c r="E253" s="11" t="s">
        <v>16</v>
      </c>
      <c r="F253" s="11" t="s">
        <v>604</v>
      </c>
      <c r="G253" s="11" t="s">
        <v>140</v>
      </c>
      <c r="H253" s="16" t="s">
        <v>941</v>
      </c>
      <c r="I253" s="11" t="s">
        <v>426</v>
      </c>
      <c r="J253" s="11" t="s">
        <v>942</v>
      </c>
    </row>
    <row r="254" s="3" customFormat="true" ht="28" customHeight="true" spans="1:10">
      <c r="A254" s="10">
        <v>250</v>
      </c>
      <c r="B254" s="11" t="s">
        <v>943</v>
      </c>
      <c r="C254" s="11" t="s">
        <v>944</v>
      </c>
      <c r="D254" s="11" t="s">
        <v>945</v>
      </c>
      <c r="E254" s="11" t="s">
        <v>16</v>
      </c>
      <c r="F254" s="11" t="s">
        <v>946</v>
      </c>
      <c r="G254" s="11" t="s">
        <v>140</v>
      </c>
      <c r="H254" s="16" t="s">
        <v>947</v>
      </c>
      <c r="I254" s="11" t="s">
        <v>426</v>
      </c>
      <c r="J254" s="11" t="s">
        <v>948</v>
      </c>
    </row>
    <row r="255" s="3" customFormat="true" ht="28" customHeight="true" spans="1:10">
      <c r="A255" s="10">
        <v>251</v>
      </c>
      <c r="B255" s="11" t="s">
        <v>428</v>
      </c>
      <c r="C255" s="11" t="s">
        <v>429</v>
      </c>
      <c r="D255" s="11" t="s">
        <v>514</v>
      </c>
      <c r="E255" s="11" t="s">
        <v>16</v>
      </c>
      <c r="F255" s="11" t="s">
        <v>430</v>
      </c>
      <c r="G255" s="11" t="s">
        <v>26</v>
      </c>
      <c r="H255" s="16" t="s">
        <v>431</v>
      </c>
      <c r="I255" s="11" t="s">
        <v>426</v>
      </c>
      <c r="J255" s="11" t="s">
        <v>949</v>
      </c>
    </row>
    <row r="256" s="3" customFormat="true" ht="28" customHeight="true" spans="1:10">
      <c r="A256" s="10">
        <v>252</v>
      </c>
      <c r="B256" s="11" t="s">
        <v>543</v>
      </c>
      <c r="C256" s="11" t="s">
        <v>950</v>
      </c>
      <c r="D256" s="11" t="s">
        <v>951</v>
      </c>
      <c r="E256" s="11" t="s">
        <v>16</v>
      </c>
      <c r="F256" s="11" t="s">
        <v>546</v>
      </c>
      <c r="G256" s="11" t="s">
        <v>582</v>
      </c>
      <c r="H256" s="16" t="s">
        <v>35</v>
      </c>
      <c r="I256" s="11" t="s">
        <v>426</v>
      </c>
      <c r="J256" s="11" t="s">
        <v>952</v>
      </c>
    </row>
    <row r="257" s="3" customFormat="true" ht="28" customHeight="true" spans="1:10">
      <c r="A257" s="10">
        <v>253</v>
      </c>
      <c r="B257" s="11" t="s">
        <v>421</v>
      </c>
      <c r="C257" s="11" t="s">
        <v>422</v>
      </c>
      <c r="D257" s="11" t="s">
        <v>932</v>
      </c>
      <c r="E257" s="11" t="s">
        <v>16</v>
      </c>
      <c r="F257" s="11" t="s">
        <v>424</v>
      </c>
      <c r="G257" s="11" t="s">
        <v>376</v>
      </c>
      <c r="H257" s="16" t="s">
        <v>953</v>
      </c>
      <c r="I257" s="11" t="s">
        <v>426</v>
      </c>
      <c r="J257" s="11" t="s">
        <v>954</v>
      </c>
    </row>
    <row r="258" s="3" customFormat="true" ht="28" customHeight="true" spans="1:10">
      <c r="A258" s="10">
        <v>254</v>
      </c>
      <c r="B258" s="11" t="s">
        <v>955</v>
      </c>
      <c r="C258" s="11" t="s">
        <v>956</v>
      </c>
      <c r="D258" s="11" t="s">
        <v>637</v>
      </c>
      <c r="E258" s="11" t="s">
        <v>16</v>
      </c>
      <c r="F258" s="11" t="s">
        <v>604</v>
      </c>
      <c r="G258" s="11" t="s">
        <v>26</v>
      </c>
      <c r="H258" s="16" t="s">
        <v>957</v>
      </c>
      <c r="I258" s="11" t="s">
        <v>426</v>
      </c>
      <c r="J258" s="11" t="s">
        <v>958</v>
      </c>
    </row>
    <row r="259" s="3" customFormat="true" ht="28" customHeight="true" spans="1:10">
      <c r="A259" s="10">
        <v>255</v>
      </c>
      <c r="B259" s="11" t="s">
        <v>918</v>
      </c>
      <c r="C259" s="11" t="s">
        <v>923</v>
      </c>
      <c r="D259" s="11" t="s">
        <v>959</v>
      </c>
      <c r="E259" s="11" t="s">
        <v>16</v>
      </c>
      <c r="F259" s="11" t="s">
        <v>452</v>
      </c>
      <c r="G259" s="11" t="s">
        <v>140</v>
      </c>
      <c r="H259" s="16" t="s">
        <v>960</v>
      </c>
      <c r="I259" s="11" t="s">
        <v>426</v>
      </c>
      <c r="J259" s="11" t="s">
        <v>961</v>
      </c>
    </row>
    <row r="260" s="3" customFormat="true" ht="28" customHeight="true" spans="1:10">
      <c r="A260" s="10">
        <v>256</v>
      </c>
      <c r="B260" s="11" t="s">
        <v>195</v>
      </c>
      <c r="C260" s="11" t="s">
        <v>196</v>
      </c>
      <c r="D260" s="11" t="s">
        <v>962</v>
      </c>
      <c r="E260" s="11" t="s">
        <v>16</v>
      </c>
      <c r="F260" s="11" t="s">
        <v>502</v>
      </c>
      <c r="G260" s="11" t="s">
        <v>140</v>
      </c>
      <c r="H260" s="16" t="s">
        <v>963</v>
      </c>
      <c r="I260" s="11" t="s">
        <v>426</v>
      </c>
      <c r="J260" s="11" t="s">
        <v>964</v>
      </c>
    </row>
    <row r="261" s="3" customFormat="true" ht="28" customHeight="true" spans="1:10">
      <c r="A261" s="10">
        <v>257</v>
      </c>
      <c r="B261" s="11" t="s">
        <v>76</v>
      </c>
      <c r="C261" s="11" t="s">
        <v>76</v>
      </c>
      <c r="D261" s="11" t="s">
        <v>965</v>
      </c>
      <c r="E261" s="11" t="s">
        <v>16</v>
      </c>
      <c r="F261" s="11" t="s">
        <v>685</v>
      </c>
      <c r="G261" s="11" t="s">
        <v>76</v>
      </c>
      <c r="H261" s="19">
        <v>44422</v>
      </c>
      <c r="I261" s="11" t="s">
        <v>685</v>
      </c>
      <c r="J261" s="11" t="s">
        <v>966</v>
      </c>
    </row>
    <row r="262" s="3" customFormat="true" ht="28" customHeight="true" spans="1:10">
      <c r="A262" s="10">
        <v>258</v>
      </c>
      <c r="B262" s="11" t="s">
        <v>76</v>
      </c>
      <c r="C262" s="11" t="s">
        <v>76</v>
      </c>
      <c r="D262" s="11" t="s">
        <v>967</v>
      </c>
      <c r="E262" s="11" t="s">
        <v>16</v>
      </c>
      <c r="F262" s="11" t="s">
        <v>684</v>
      </c>
      <c r="G262" s="11" t="s">
        <v>76</v>
      </c>
      <c r="H262" s="19">
        <v>44422</v>
      </c>
      <c r="I262" s="11" t="s">
        <v>685</v>
      </c>
      <c r="J262" s="11" t="s">
        <v>968</v>
      </c>
    </row>
    <row r="263" s="3" customFormat="true" ht="28" customHeight="true" spans="1:10">
      <c r="A263" s="10">
        <v>259</v>
      </c>
      <c r="B263" s="11" t="s">
        <v>76</v>
      </c>
      <c r="C263" s="11" t="s">
        <v>76</v>
      </c>
      <c r="D263" s="11" t="s">
        <v>969</v>
      </c>
      <c r="E263" s="11" t="s">
        <v>16</v>
      </c>
      <c r="F263" s="11" t="s">
        <v>684</v>
      </c>
      <c r="G263" s="11" t="s">
        <v>76</v>
      </c>
      <c r="H263" s="19">
        <v>44423</v>
      </c>
      <c r="I263" s="11" t="s">
        <v>685</v>
      </c>
      <c r="J263" s="11" t="s">
        <v>970</v>
      </c>
    </row>
    <row r="264" s="3" customFormat="true" ht="28" customHeight="true" spans="1:10">
      <c r="A264" s="10">
        <v>260</v>
      </c>
      <c r="B264" s="11" t="s">
        <v>76</v>
      </c>
      <c r="C264" s="11" t="s">
        <v>76</v>
      </c>
      <c r="D264" s="11" t="s">
        <v>971</v>
      </c>
      <c r="E264" s="11" t="s">
        <v>16</v>
      </c>
      <c r="F264" s="11" t="s">
        <v>684</v>
      </c>
      <c r="G264" s="11" t="s">
        <v>76</v>
      </c>
      <c r="H264" s="19">
        <v>44425</v>
      </c>
      <c r="I264" s="11" t="s">
        <v>685</v>
      </c>
      <c r="J264" s="11" t="s">
        <v>972</v>
      </c>
    </row>
    <row r="265" s="3" customFormat="true" ht="28" customHeight="true" spans="1:10">
      <c r="A265" s="10">
        <v>261</v>
      </c>
      <c r="B265" s="11" t="s">
        <v>76</v>
      </c>
      <c r="C265" s="11" t="s">
        <v>76</v>
      </c>
      <c r="D265" s="11" t="s">
        <v>973</v>
      </c>
      <c r="E265" s="11" t="s">
        <v>16</v>
      </c>
      <c r="F265" s="11" t="s">
        <v>685</v>
      </c>
      <c r="G265" s="11" t="s">
        <v>76</v>
      </c>
      <c r="H265" s="19">
        <v>44425</v>
      </c>
      <c r="I265" s="11" t="s">
        <v>685</v>
      </c>
      <c r="J265" s="11" t="s">
        <v>974</v>
      </c>
    </row>
    <row r="266" s="3" customFormat="true" ht="28" customHeight="true" spans="1:10">
      <c r="A266" s="10">
        <v>262</v>
      </c>
      <c r="B266" s="11" t="s">
        <v>76</v>
      </c>
      <c r="C266" s="11" t="s">
        <v>76</v>
      </c>
      <c r="D266" s="11" t="s">
        <v>975</v>
      </c>
      <c r="E266" s="11" t="s">
        <v>16</v>
      </c>
      <c r="F266" s="11" t="s">
        <v>685</v>
      </c>
      <c r="G266" s="11" t="s">
        <v>76</v>
      </c>
      <c r="H266" s="19">
        <v>44426</v>
      </c>
      <c r="I266" s="11" t="s">
        <v>685</v>
      </c>
      <c r="J266" s="11" t="s">
        <v>976</v>
      </c>
    </row>
    <row r="267" s="3" customFormat="true" ht="28" customHeight="true" spans="1:10">
      <c r="A267" s="10">
        <v>263</v>
      </c>
      <c r="B267" s="11" t="s">
        <v>76</v>
      </c>
      <c r="C267" s="11" t="s">
        <v>76</v>
      </c>
      <c r="D267" s="11" t="s">
        <v>977</v>
      </c>
      <c r="E267" s="11" t="s">
        <v>16</v>
      </c>
      <c r="F267" s="11" t="s">
        <v>685</v>
      </c>
      <c r="G267" s="11" t="s">
        <v>76</v>
      </c>
      <c r="H267" s="19">
        <v>44425</v>
      </c>
      <c r="I267" s="11" t="s">
        <v>685</v>
      </c>
      <c r="J267" s="11" t="s">
        <v>978</v>
      </c>
    </row>
    <row r="268" s="3" customFormat="true" ht="28" customHeight="true" spans="1:10">
      <c r="A268" s="10">
        <v>264</v>
      </c>
      <c r="B268" s="11" t="s">
        <v>76</v>
      </c>
      <c r="C268" s="11" t="s">
        <v>76</v>
      </c>
      <c r="D268" s="11" t="s">
        <v>979</v>
      </c>
      <c r="E268" s="11" t="s">
        <v>16</v>
      </c>
      <c r="F268" s="11" t="s">
        <v>685</v>
      </c>
      <c r="G268" s="11" t="s">
        <v>76</v>
      </c>
      <c r="H268" s="19">
        <v>44425</v>
      </c>
      <c r="I268" s="11" t="s">
        <v>685</v>
      </c>
      <c r="J268" s="11" t="s">
        <v>980</v>
      </c>
    </row>
    <row r="269" s="3" customFormat="true" ht="28" customHeight="true" spans="1:10">
      <c r="A269" s="10">
        <v>265</v>
      </c>
      <c r="B269" s="11" t="s">
        <v>76</v>
      </c>
      <c r="C269" s="11" t="s">
        <v>76</v>
      </c>
      <c r="D269" s="11" t="s">
        <v>981</v>
      </c>
      <c r="E269" s="11" t="s">
        <v>16</v>
      </c>
      <c r="F269" s="11" t="s">
        <v>684</v>
      </c>
      <c r="G269" s="11" t="s">
        <v>76</v>
      </c>
      <c r="H269" s="19">
        <v>44430</v>
      </c>
      <c r="I269" s="11" t="s">
        <v>685</v>
      </c>
      <c r="J269" s="11" t="s">
        <v>982</v>
      </c>
    </row>
    <row r="270" s="3" customFormat="true" ht="28" customHeight="true" spans="1:10">
      <c r="A270" s="10">
        <v>266</v>
      </c>
      <c r="B270" s="11" t="s">
        <v>76</v>
      </c>
      <c r="C270" s="11" t="s">
        <v>76</v>
      </c>
      <c r="D270" s="11" t="s">
        <v>983</v>
      </c>
      <c r="E270" s="11" t="s">
        <v>16</v>
      </c>
      <c r="F270" s="11" t="s">
        <v>684</v>
      </c>
      <c r="G270" s="11" t="s">
        <v>76</v>
      </c>
      <c r="H270" s="19">
        <v>44430</v>
      </c>
      <c r="I270" s="11" t="s">
        <v>685</v>
      </c>
      <c r="J270" s="11" t="s">
        <v>984</v>
      </c>
    </row>
    <row r="271" s="3" customFormat="true" ht="28" customHeight="true" spans="1:10">
      <c r="A271" s="10">
        <v>267</v>
      </c>
      <c r="B271" s="11" t="s">
        <v>76</v>
      </c>
      <c r="C271" s="11" t="s">
        <v>76</v>
      </c>
      <c r="D271" s="11" t="s">
        <v>985</v>
      </c>
      <c r="E271" s="11" t="s">
        <v>16</v>
      </c>
      <c r="F271" s="11" t="s">
        <v>684</v>
      </c>
      <c r="G271" s="11" t="s">
        <v>76</v>
      </c>
      <c r="H271" s="19">
        <v>44430</v>
      </c>
      <c r="I271" s="11" t="s">
        <v>685</v>
      </c>
      <c r="J271" s="11" t="s">
        <v>986</v>
      </c>
    </row>
    <row r="272" s="3" customFormat="true" ht="28" customHeight="true" spans="1:10">
      <c r="A272" s="10">
        <v>268</v>
      </c>
      <c r="B272" s="11" t="s">
        <v>76</v>
      </c>
      <c r="C272" s="11" t="s">
        <v>76</v>
      </c>
      <c r="D272" s="11" t="s">
        <v>987</v>
      </c>
      <c r="E272" s="11" t="s">
        <v>16</v>
      </c>
      <c r="F272" s="11" t="s">
        <v>684</v>
      </c>
      <c r="G272" s="11" t="s">
        <v>76</v>
      </c>
      <c r="H272" s="19">
        <v>44430</v>
      </c>
      <c r="I272" s="11" t="s">
        <v>685</v>
      </c>
      <c r="J272" s="11" t="s">
        <v>988</v>
      </c>
    </row>
    <row r="273" s="3" customFormat="true" ht="28" customHeight="true" spans="1:10">
      <c r="A273" s="10">
        <v>269</v>
      </c>
      <c r="B273" s="11" t="s">
        <v>76</v>
      </c>
      <c r="C273" s="11" t="s">
        <v>76</v>
      </c>
      <c r="D273" s="11" t="s">
        <v>989</v>
      </c>
      <c r="E273" s="11" t="s">
        <v>16</v>
      </c>
      <c r="F273" s="11" t="s">
        <v>684</v>
      </c>
      <c r="G273" s="11" t="s">
        <v>76</v>
      </c>
      <c r="H273" s="19">
        <v>44434</v>
      </c>
      <c r="I273" s="11" t="s">
        <v>685</v>
      </c>
      <c r="J273" s="11" t="s">
        <v>990</v>
      </c>
    </row>
    <row r="274" s="3" customFormat="true" ht="28" customHeight="true" spans="1:10">
      <c r="A274" s="10">
        <v>270</v>
      </c>
      <c r="B274" s="11" t="s">
        <v>76</v>
      </c>
      <c r="C274" s="11" t="s">
        <v>76</v>
      </c>
      <c r="D274" s="11" t="s">
        <v>991</v>
      </c>
      <c r="E274" s="11" t="s">
        <v>16</v>
      </c>
      <c r="F274" s="11" t="s">
        <v>684</v>
      </c>
      <c r="G274" s="11" t="s">
        <v>76</v>
      </c>
      <c r="H274" s="19">
        <v>44427</v>
      </c>
      <c r="I274" s="11" t="s">
        <v>685</v>
      </c>
      <c r="J274" s="11" t="s">
        <v>992</v>
      </c>
    </row>
    <row r="275" s="3" customFormat="true" ht="28" customHeight="true" spans="1:10">
      <c r="A275" s="10">
        <v>271</v>
      </c>
      <c r="B275" s="11" t="s">
        <v>76</v>
      </c>
      <c r="C275" s="11" t="s">
        <v>76</v>
      </c>
      <c r="D275" s="11" t="s">
        <v>993</v>
      </c>
      <c r="E275" s="11" t="s">
        <v>16</v>
      </c>
      <c r="F275" s="11" t="s">
        <v>684</v>
      </c>
      <c r="G275" s="11" t="s">
        <v>76</v>
      </c>
      <c r="H275" s="19">
        <v>44431</v>
      </c>
      <c r="I275" s="11" t="s">
        <v>685</v>
      </c>
      <c r="J275" s="11" t="s">
        <v>994</v>
      </c>
    </row>
    <row r="276" s="3" customFormat="true" ht="28" customHeight="true" spans="1:10">
      <c r="A276" s="10">
        <v>272</v>
      </c>
      <c r="B276" s="11" t="s">
        <v>76</v>
      </c>
      <c r="C276" s="11" t="s">
        <v>76</v>
      </c>
      <c r="D276" s="11" t="s">
        <v>995</v>
      </c>
      <c r="E276" s="11" t="s">
        <v>16</v>
      </c>
      <c r="F276" s="11" t="s">
        <v>684</v>
      </c>
      <c r="G276" s="11" t="s">
        <v>76</v>
      </c>
      <c r="H276" s="19">
        <v>44434</v>
      </c>
      <c r="I276" s="11" t="s">
        <v>685</v>
      </c>
      <c r="J276" s="11" t="s">
        <v>996</v>
      </c>
    </row>
    <row r="277" s="3" customFormat="true" ht="28" customHeight="true" spans="1:10">
      <c r="A277" s="10">
        <v>273</v>
      </c>
      <c r="B277" s="11" t="s">
        <v>76</v>
      </c>
      <c r="C277" s="11" t="s">
        <v>76</v>
      </c>
      <c r="D277" s="11" t="s">
        <v>997</v>
      </c>
      <c r="E277" s="11" t="s">
        <v>16</v>
      </c>
      <c r="F277" s="11" t="s">
        <v>684</v>
      </c>
      <c r="G277" s="11" t="s">
        <v>76</v>
      </c>
      <c r="H277" s="19">
        <v>44434</v>
      </c>
      <c r="I277" s="11" t="s">
        <v>685</v>
      </c>
      <c r="J277" s="11" t="s">
        <v>998</v>
      </c>
    </row>
    <row r="278" s="3" customFormat="true" ht="28" customHeight="true" spans="1:10">
      <c r="A278" s="10">
        <v>274</v>
      </c>
      <c r="B278" s="11" t="s">
        <v>76</v>
      </c>
      <c r="C278" s="11" t="s">
        <v>76</v>
      </c>
      <c r="D278" s="11" t="s">
        <v>999</v>
      </c>
      <c r="E278" s="11" t="s">
        <v>16</v>
      </c>
      <c r="F278" s="11" t="s">
        <v>684</v>
      </c>
      <c r="G278" s="11" t="s">
        <v>76</v>
      </c>
      <c r="H278" s="19">
        <v>44433</v>
      </c>
      <c r="I278" s="11" t="s">
        <v>685</v>
      </c>
      <c r="J278" s="11" t="s">
        <v>1000</v>
      </c>
    </row>
    <row r="279" s="3" customFormat="true" ht="28" customHeight="true" spans="1:10">
      <c r="A279" s="10">
        <v>275</v>
      </c>
      <c r="B279" s="11" t="s">
        <v>76</v>
      </c>
      <c r="C279" s="11" t="s">
        <v>76</v>
      </c>
      <c r="D279" s="11" t="s">
        <v>1001</v>
      </c>
      <c r="E279" s="11" t="s">
        <v>16</v>
      </c>
      <c r="F279" s="11" t="s">
        <v>684</v>
      </c>
      <c r="G279" s="11" t="s">
        <v>76</v>
      </c>
      <c r="H279" s="19">
        <v>44434</v>
      </c>
      <c r="I279" s="11" t="s">
        <v>685</v>
      </c>
      <c r="J279" s="11" t="s">
        <v>1002</v>
      </c>
    </row>
    <row r="280" s="3" customFormat="true" ht="28" customHeight="true" spans="1:10">
      <c r="A280" s="10">
        <v>276</v>
      </c>
      <c r="B280" s="11" t="s">
        <v>76</v>
      </c>
      <c r="C280" s="11" t="s">
        <v>76</v>
      </c>
      <c r="D280" s="11" t="s">
        <v>1003</v>
      </c>
      <c r="E280" s="11" t="s">
        <v>16</v>
      </c>
      <c r="F280" s="11" t="s">
        <v>684</v>
      </c>
      <c r="G280" s="11" t="s">
        <v>76</v>
      </c>
      <c r="H280" s="19">
        <v>44435</v>
      </c>
      <c r="I280" s="11" t="s">
        <v>685</v>
      </c>
      <c r="J280" s="11" t="s">
        <v>1004</v>
      </c>
    </row>
    <row r="281" s="3" customFormat="true" ht="28" customHeight="true" spans="1:10">
      <c r="A281" s="10">
        <v>277</v>
      </c>
      <c r="B281" s="11" t="s">
        <v>76</v>
      </c>
      <c r="C281" s="11" t="s">
        <v>76</v>
      </c>
      <c r="D281" s="11" t="s">
        <v>1005</v>
      </c>
      <c r="E281" s="11" t="s">
        <v>16</v>
      </c>
      <c r="F281" s="11" t="s">
        <v>684</v>
      </c>
      <c r="G281" s="11" t="s">
        <v>76</v>
      </c>
      <c r="H281" s="19">
        <v>44434</v>
      </c>
      <c r="I281" s="11" t="s">
        <v>685</v>
      </c>
      <c r="J281" s="11" t="s">
        <v>1006</v>
      </c>
    </row>
    <row r="282" s="3" customFormat="true" ht="28" customHeight="true" spans="1:10">
      <c r="A282" s="10">
        <v>278</v>
      </c>
      <c r="B282" s="11" t="s">
        <v>76</v>
      </c>
      <c r="C282" s="11" t="s">
        <v>76</v>
      </c>
      <c r="D282" s="11" t="s">
        <v>1007</v>
      </c>
      <c r="E282" s="11" t="s">
        <v>16</v>
      </c>
      <c r="F282" s="11" t="s">
        <v>684</v>
      </c>
      <c r="G282" s="11" t="s">
        <v>76</v>
      </c>
      <c r="H282" s="19">
        <v>44435</v>
      </c>
      <c r="I282" s="11" t="s">
        <v>685</v>
      </c>
      <c r="J282" s="11" t="s">
        <v>1008</v>
      </c>
    </row>
    <row r="283" s="3" customFormat="true" ht="28" customHeight="true" spans="1:10">
      <c r="A283" s="10">
        <v>279</v>
      </c>
      <c r="B283" s="20" t="s">
        <v>1009</v>
      </c>
      <c r="C283" s="20" t="s">
        <v>1010</v>
      </c>
      <c r="D283" s="20" t="s">
        <v>1011</v>
      </c>
      <c r="E283" s="20" t="s">
        <v>16</v>
      </c>
      <c r="F283" s="20" t="s">
        <v>1012</v>
      </c>
      <c r="G283" s="20" t="s">
        <v>18</v>
      </c>
      <c r="H283" s="21">
        <v>44382</v>
      </c>
      <c r="I283" s="20" t="s">
        <v>106</v>
      </c>
      <c r="J283" s="20" t="s">
        <v>1013</v>
      </c>
    </row>
    <row r="284" s="3" customFormat="true" ht="28" customHeight="true" spans="1:10">
      <c r="A284" s="10">
        <v>280</v>
      </c>
      <c r="B284" s="20" t="s">
        <v>1014</v>
      </c>
      <c r="C284" s="20" t="s">
        <v>1015</v>
      </c>
      <c r="D284" s="20" t="s">
        <v>1016</v>
      </c>
      <c r="E284" s="20" t="s">
        <v>16</v>
      </c>
      <c r="F284" s="20" t="s">
        <v>1017</v>
      </c>
      <c r="G284" s="20" t="s">
        <v>40</v>
      </c>
      <c r="H284" s="21">
        <v>44320</v>
      </c>
      <c r="I284" s="20" t="s">
        <v>33</v>
      </c>
      <c r="J284" s="20" t="s">
        <v>1018</v>
      </c>
    </row>
    <row r="285" s="3" customFormat="true" ht="28" customHeight="true" spans="1:10">
      <c r="A285" s="10">
        <v>281</v>
      </c>
      <c r="B285" s="20" t="s">
        <v>1019</v>
      </c>
      <c r="C285" s="20" t="s">
        <v>1020</v>
      </c>
      <c r="D285" s="20" t="s">
        <v>1021</v>
      </c>
      <c r="E285" s="20" t="s">
        <v>16</v>
      </c>
      <c r="F285" s="20" t="s">
        <v>53</v>
      </c>
      <c r="G285" s="20" t="s">
        <v>1022</v>
      </c>
      <c r="H285" s="21">
        <v>44362</v>
      </c>
      <c r="I285" s="20" t="s">
        <v>33</v>
      </c>
      <c r="J285" s="20" t="s">
        <v>1023</v>
      </c>
    </row>
    <row r="286" s="3" customFormat="true" ht="28" customHeight="true" spans="1:10">
      <c r="A286" s="10">
        <v>282</v>
      </c>
      <c r="B286" s="20" t="s">
        <v>1024</v>
      </c>
      <c r="C286" s="20" t="s">
        <v>1025</v>
      </c>
      <c r="D286" s="20" t="s">
        <v>1024</v>
      </c>
      <c r="E286" s="20" t="s">
        <v>16</v>
      </c>
      <c r="F286" s="20" t="s">
        <v>106</v>
      </c>
      <c r="G286" s="20" t="s">
        <v>140</v>
      </c>
      <c r="H286" s="21">
        <v>44198</v>
      </c>
      <c r="I286" s="20" t="s">
        <v>106</v>
      </c>
      <c r="J286" s="20" t="s">
        <v>1026</v>
      </c>
    </row>
    <row r="287" s="3" customFormat="true" ht="28" customHeight="true" spans="1:10">
      <c r="A287" s="10">
        <v>283</v>
      </c>
      <c r="B287" s="20" t="s">
        <v>1027</v>
      </c>
      <c r="C287" s="20" t="s">
        <v>1028</v>
      </c>
      <c r="D287" s="20" t="s">
        <v>1029</v>
      </c>
      <c r="E287" s="20" t="s">
        <v>16</v>
      </c>
      <c r="F287" s="20" t="s">
        <v>106</v>
      </c>
      <c r="G287" s="20" t="s">
        <v>18</v>
      </c>
      <c r="H287" s="21">
        <v>44145</v>
      </c>
      <c r="I287" s="20" t="s">
        <v>106</v>
      </c>
      <c r="J287" s="20" t="s">
        <v>1030</v>
      </c>
    </row>
    <row r="288" s="3" customFormat="true" ht="28" customHeight="true" spans="1:10">
      <c r="A288" s="10">
        <v>284</v>
      </c>
      <c r="B288" s="20" t="s">
        <v>1031</v>
      </c>
      <c r="C288" s="20" t="s">
        <v>1032</v>
      </c>
      <c r="D288" s="20" t="s">
        <v>1033</v>
      </c>
      <c r="E288" s="20" t="s">
        <v>16</v>
      </c>
      <c r="F288" s="20" t="s">
        <v>106</v>
      </c>
      <c r="G288" s="20" t="s">
        <v>140</v>
      </c>
      <c r="H288" s="21">
        <v>44223</v>
      </c>
      <c r="I288" s="20" t="s">
        <v>106</v>
      </c>
      <c r="J288" s="20" t="s">
        <v>1034</v>
      </c>
    </row>
    <row r="289" s="3" customFormat="true" ht="28" customHeight="true" spans="1:10">
      <c r="A289" s="10">
        <v>285</v>
      </c>
      <c r="B289" s="20" t="s">
        <v>1035</v>
      </c>
      <c r="C289" s="20" t="s">
        <v>1036</v>
      </c>
      <c r="D289" s="20" t="s">
        <v>1037</v>
      </c>
      <c r="E289" s="20" t="s">
        <v>16</v>
      </c>
      <c r="F289" s="20" t="s">
        <v>106</v>
      </c>
      <c r="G289" s="20" t="s">
        <v>18</v>
      </c>
      <c r="H289" s="21">
        <v>44093</v>
      </c>
      <c r="I289" s="20" t="s">
        <v>106</v>
      </c>
      <c r="J289" s="20" t="s">
        <v>1038</v>
      </c>
    </row>
    <row r="290" s="3" customFormat="true" ht="28" customHeight="true" spans="1:10">
      <c r="A290" s="10">
        <v>286</v>
      </c>
      <c r="B290" s="20" t="s">
        <v>1039</v>
      </c>
      <c r="C290" s="20" t="s">
        <v>1040</v>
      </c>
      <c r="D290" s="20" t="s">
        <v>1041</v>
      </c>
      <c r="E290" s="20" t="s">
        <v>16</v>
      </c>
      <c r="F290" s="20" t="s">
        <v>885</v>
      </c>
      <c r="G290" s="20" t="s">
        <v>140</v>
      </c>
      <c r="H290" s="21">
        <v>44171</v>
      </c>
      <c r="I290" s="20" t="s">
        <v>106</v>
      </c>
      <c r="J290" s="20" t="s">
        <v>1042</v>
      </c>
    </row>
    <row r="291" s="3" customFormat="true" ht="28" customHeight="true" spans="1:10">
      <c r="A291" s="10">
        <v>287</v>
      </c>
      <c r="B291" s="20" t="s">
        <v>1043</v>
      </c>
      <c r="C291" s="20" t="s">
        <v>1044</v>
      </c>
      <c r="D291" s="20" t="s">
        <v>1045</v>
      </c>
      <c r="E291" s="20" t="s">
        <v>16</v>
      </c>
      <c r="F291" s="20" t="s">
        <v>134</v>
      </c>
      <c r="G291" s="20" t="s">
        <v>111</v>
      </c>
      <c r="H291" s="21">
        <v>44102</v>
      </c>
      <c r="I291" s="20" t="s">
        <v>106</v>
      </c>
      <c r="J291" s="20" t="s">
        <v>1046</v>
      </c>
    </row>
    <row r="292" s="3" customFormat="true" ht="28" customHeight="true" spans="1:10">
      <c r="A292" s="10">
        <v>288</v>
      </c>
      <c r="B292" s="20" t="s">
        <v>1047</v>
      </c>
      <c r="C292" s="20" t="s">
        <v>1048</v>
      </c>
      <c r="D292" s="20" t="s">
        <v>1049</v>
      </c>
      <c r="E292" s="20" t="s">
        <v>16</v>
      </c>
      <c r="F292" s="20" t="s">
        <v>885</v>
      </c>
      <c r="G292" s="20" t="s">
        <v>140</v>
      </c>
      <c r="H292" s="21">
        <v>44290</v>
      </c>
      <c r="I292" s="20" t="s">
        <v>106</v>
      </c>
      <c r="J292" s="20" t="s">
        <v>1050</v>
      </c>
    </row>
    <row r="293" s="3" customFormat="true" ht="28" customHeight="true" spans="1:10">
      <c r="A293" s="10">
        <v>289</v>
      </c>
      <c r="B293" s="20" t="s">
        <v>1051</v>
      </c>
      <c r="C293" s="20" t="s">
        <v>1052</v>
      </c>
      <c r="D293" s="20" t="s">
        <v>1053</v>
      </c>
      <c r="E293" s="20" t="s">
        <v>16</v>
      </c>
      <c r="F293" s="20" t="s">
        <v>106</v>
      </c>
      <c r="G293" s="20" t="s">
        <v>140</v>
      </c>
      <c r="H293" s="21">
        <v>44360</v>
      </c>
      <c r="I293" s="20" t="s">
        <v>106</v>
      </c>
      <c r="J293" s="20" t="s">
        <v>1054</v>
      </c>
    </row>
    <row r="294" s="3" customFormat="true" ht="28" customHeight="true" spans="1:10">
      <c r="A294" s="10">
        <v>290</v>
      </c>
      <c r="B294" s="20" t="s">
        <v>1055</v>
      </c>
      <c r="C294" s="20" t="s">
        <v>1056</v>
      </c>
      <c r="D294" s="20" t="s">
        <v>1057</v>
      </c>
      <c r="E294" s="20" t="s">
        <v>16</v>
      </c>
      <c r="F294" s="20" t="s">
        <v>1058</v>
      </c>
      <c r="G294" s="20" t="s">
        <v>40</v>
      </c>
      <c r="H294" s="21">
        <v>44302</v>
      </c>
      <c r="I294" s="20" t="s">
        <v>336</v>
      </c>
      <c r="J294" s="20" t="s">
        <v>1059</v>
      </c>
    </row>
    <row r="295" s="3" customFormat="true" ht="28" customHeight="true" spans="1:10">
      <c r="A295" s="10">
        <v>291</v>
      </c>
      <c r="B295" s="20" t="s">
        <v>1055</v>
      </c>
      <c r="C295" s="20" t="s">
        <v>1056</v>
      </c>
      <c r="D295" s="20" t="s">
        <v>1057</v>
      </c>
      <c r="E295" s="20" t="s">
        <v>16</v>
      </c>
      <c r="F295" s="20" t="s">
        <v>1060</v>
      </c>
      <c r="G295" s="20" t="s">
        <v>140</v>
      </c>
      <c r="H295" s="21">
        <v>44333</v>
      </c>
      <c r="I295" s="20" t="s">
        <v>336</v>
      </c>
      <c r="J295" s="20" t="s">
        <v>1061</v>
      </c>
    </row>
    <row r="296" s="3" customFormat="true" ht="28" customHeight="true" spans="1:10">
      <c r="A296" s="10">
        <v>292</v>
      </c>
      <c r="B296" s="20" t="s">
        <v>1062</v>
      </c>
      <c r="C296" s="20" t="s">
        <v>1063</v>
      </c>
      <c r="D296" s="20" t="s">
        <v>1062</v>
      </c>
      <c r="E296" s="20" t="s">
        <v>16</v>
      </c>
      <c r="F296" s="20" t="s">
        <v>938</v>
      </c>
      <c r="G296" s="20" t="s">
        <v>203</v>
      </c>
      <c r="H296" s="21">
        <v>44336</v>
      </c>
      <c r="I296" s="20" t="s">
        <v>426</v>
      </c>
      <c r="J296" s="20" t="s">
        <v>1064</v>
      </c>
    </row>
    <row r="297" s="3" customFormat="true" ht="28" customHeight="true" spans="1:10">
      <c r="A297" s="10">
        <v>293</v>
      </c>
      <c r="B297" s="20" t="s">
        <v>1065</v>
      </c>
      <c r="C297" s="20" t="s">
        <v>1066</v>
      </c>
      <c r="D297" s="20" t="s">
        <v>1065</v>
      </c>
      <c r="E297" s="20" t="s">
        <v>16</v>
      </c>
      <c r="F297" s="20" t="s">
        <v>1067</v>
      </c>
      <c r="G297" s="20" t="s">
        <v>677</v>
      </c>
      <c r="H297" s="21">
        <v>44212</v>
      </c>
      <c r="I297" s="20" t="s">
        <v>426</v>
      </c>
      <c r="J297" s="20" t="s">
        <v>1068</v>
      </c>
    </row>
    <row r="298" s="3" customFormat="true" ht="28" customHeight="true" spans="1:10">
      <c r="A298" s="10">
        <v>294</v>
      </c>
      <c r="B298" s="20" t="s">
        <v>1069</v>
      </c>
      <c r="C298" s="20" t="s">
        <v>1070</v>
      </c>
      <c r="D298" s="20" t="s">
        <v>1069</v>
      </c>
      <c r="E298" s="20" t="s">
        <v>16</v>
      </c>
      <c r="F298" s="20" t="s">
        <v>502</v>
      </c>
      <c r="G298" s="20" t="s">
        <v>26</v>
      </c>
      <c r="H298" s="21">
        <v>44289</v>
      </c>
      <c r="I298" s="20" t="s">
        <v>426</v>
      </c>
      <c r="J298" s="20" t="s">
        <v>1071</v>
      </c>
    </row>
    <row r="299" s="3" customFormat="true" ht="28" customHeight="true" spans="1:10">
      <c r="A299" s="10">
        <v>295</v>
      </c>
      <c r="B299" s="20" t="s">
        <v>1072</v>
      </c>
      <c r="C299" s="20" t="s">
        <v>1073</v>
      </c>
      <c r="D299" s="20" t="s">
        <v>1072</v>
      </c>
      <c r="E299" s="20" t="s">
        <v>16</v>
      </c>
      <c r="F299" s="20" t="s">
        <v>502</v>
      </c>
      <c r="G299" s="20" t="s">
        <v>140</v>
      </c>
      <c r="H299" s="21">
        <v>44351</v>
      </c>
      <c r="I299" s="20" t="s">
        <v>426</v>
      </c>
      <c r="J299" s="20" t="s">
        <v>1074</v>
      </c>
    </row>
    <row r="300" s="3" customFormat="true" ht="28" customHeight="true" spans="1:10">
      <c r="A300" s="10">
        <v>296</v>
      </c>
      <c r="B300" s="20" t="s">
        <v>1075</v>
      </c>
      <c r="C300" s="20" t="s">
        <v>1076</v>
      </c>
      <c r="D300" s="20" t="s">
        <v>1077</v>
      </c>
      <c r="E300" s="20" t="s">
        <v>16</v>
      </c>
      <c r="F300" s="20" t="s">
        <v>442</v>
      </c>
      <c r="G300" s="20" t="s">
        <v>203</v>
      </c>
      <c r="H300" s="21">
        <v>44349</v>
      </c>
      <c r="I300" s="20" t="s">
        <v>426</v>
      </c>
      <c r="J300" s="20" t="s">
        <v>1078</v>
      </c>
    </row>
    <row r="301" s="3" customFormat="true" ht="28" customHeight="true" spans="1:10">
      <c r="A301" s="10">
        <v>297</v>
      </c>
      <c r="B301" s="20" t="s">
        <v>1079</v>
      </c>
      <c r="C301" s="20" t="s">
        <v>1080</v>
      </c>
      <c r="D301" s="20" t="s">
        <v>1079</v>
      </c>
      <c r="E301" s="20" t="s">
        <v>16</v>
      </c>
      <c r="F301" s="20" t="s">
        <v>502</v>
      </c>
      <c r="G301" s="20" t="s">
        <v>273</v>
      </c>
      <c r="H301" s="21">
        <v>44353</v>
      </c>
      <c r="I301" s="20" t="s">
        <v>426</v>
      </c>
      <c r="J301" s="20" t="s">
        <v>1081</v>
      </c>
    </row>
    <row r="302" s="3" customFormat="true" ht="28" customHeight="true" spans="1:10">
      <c r="A302" s="10">
        <v>298</v>
      </c>
      <c r="B302" s="20" t="s">
        <v>955</v>
      </c>
      <c r="C302" s="20" t="s">
        <v>956</v>
      </c>
      <c r="D302" s="20" t="s">
        <v>955</v>
      </c>
      <c r="E302" s="20" t="s">
        <v>16</v>
      </c>
      <c r="F302" s="20" t="s">
        <v>604</v>
      </c>
      <c r="G302" s="20" t="s">
        <v>203</v>
      </c>
      <c r="H302" s="21">
        <v>44214</v>
      </c>
      <c r="I302" s="20" t="s">
        <v>426</v>
      </c>
      <c r="J302" s="20" t="s">
        <v>1082</v>
      </c>
    </row>
    <row r="303" s="3" customFormat="true" ht="28" customHeight="true" spans="1:10">
      <c r="A303" s="10">
        <v>299</v>
      </c>
      <c r="B303" s="20" t="s">
        <v>955</v>
      </c>
      <c r="C303" s="20" t="s">
        <v>956</v>
      </c>
      <c r="D303" s="20" t="s">
        <v>955</v>
      </c>
      <c r="E303" s="20" t="s">
        <v>16</v>
      </c>
      <c r="F303" s="20" t="s">
        <v>546</v>
      </c>
      <c r="G303" s="20" t="s">
        <v>534</v>
      </c>
      <c r="H303" s="21">
        <v>44130</v>
      </c>
      <c r="I303" s="20" t="s">
        <v>426</v>
      </c>
      <c r="J303" s="20" t="s">
        <v>1083</v>
      </c>
    </row>
    <row r="304" s="3" customFormat="true" ht="28" customHeight="true" spans="1:10">
      <c r="A304" s="10">
        <v>300</v>
      </c>
      <c r="B304" s="20" t="s">
        <v>955</v>
      </c>
      <c r="C304" s="20" t="s">
        <v>956</v>
      </c>
      <c r="D304" s="20" t="s">
        <v>1084</v>
      </c>
      <c r="E304" s="20" t="s">
        <v>16</v>
      </c>
      <c r="F304" s="20" t="s">
        <v>604</v>
      </c>
      <c r="G304" s="20" t="s">
        <v>26</v>
      </c>
      <c r="H304" s="21">
        <v>44116</v>
      </c>
      <c r="I304" s="20" t="s">
        <v>426</v>
      </c>
      <c r="J304" s="20" t="s">
        <v>1085</v>
      </c>
    </row>
    <row r="305" s="3" customFormat="true" ht="28" customHeight="true" spans="1:10">
      <c r="A305" s="10">
        <v>301</v>
      </c>
      <c r="B305" s="20" t="s">
        <v>1027</v>
      </c>
      <c r="C305" s="20" t="s">
        <v>1028</v>
      </c>
      <c r="D305" s="20" t="s">
        <v>1029</v>
      </c>
      <c r="E305" s="20" t="s">
        <v>16</v>
      </c>
      <c r="F305" s="20" t="s">
        <v>502</v>
      </c>
      <c r="G305" s="20" t="s">
        <v>1086</v>
      </c>
      <c r="H305" s="21">
        <v>44067</v>
      </c>
      <c r="I305" s="20" t="s">
        <v>426</v>
      </c>
      <c r="J305" s="20" t="s">
        <v>1087</v>
      </c>
    </row>
    <row r="306" s="3" customFormat="true" ht="28" customHeight="true" spans="1:10">
      <c r="A306" s="10">
        <v>302</v>
      </c>
      <c r="B306" s="20" t="s">
        <v>1088</v>
      </c>
      <c r="C306" s="20" t="s">
        <v>1089</v>
      </c>
      <c r="D306" s="20" t="s">
        <v>1090</v>
      </c>
      <c r="E306" s="20" t="s">
        <v>16</v>
      </c>
      <c r="F306" s="20" t="s">
        <v>604</v>
      </c>
      <c r="G306" s="20" t="s">
        <v>26</v>
      </c>
      <c r="H306" s="21">
        <v>44109</v>
      </c>
      <c r="I306" s="20" t="s">
        <v>426</v>
      </c>
      <c r="J306" s="20" t="s">
        <v>1091</v>
      </c>
    </row>
    <row r="307" s="3" customFormat="true" ht="28" customHeight="true" spans="1:10">
      <c r="A307" s="10">
        <v>303</v>
      </c>
      <c r="B307" s="20" t="s">
        <v>1092</v>
      </c>
      <c r="C307" s="20" t="s">
        <v>1093</v>
      </c>
      <c r="D307" s="20" t="s">
        <v>1094</v>
      </c>
      <c r="E307" s="20" t="s">
        <v>16</v>
      </c>
      <c r="F307" s="20" t="s">
        <v>1095</v>
      </c>
      <c r="G307" s="20" t="s">
        <v>203</v>
      </c>
      <c r="H307" s="21">
        <v>44204</v>
      </c>
      <c r="I307" s="20" t="s">
        <v>426</v>
      </c>
      <c r="J307" s="20" t="s">
        <v>1096</v>
      </c>
    </row>
    <row r="308" s="3" customFormat="true" ht="28" customHeight="true" spans="1:10">
      <c r="A308" s="10">
        <v>304</v>
      </c>
      <c r="B308" s="20" t="s">
        <v>1079</v>
      </c>
      <c r="C308" s="20" t="s">
        <v>1080</v>
      </c>
      <c r="D308" s="20" t="s">
        <v>1079</v>
      </c>
      <c r="E308" s="20" t="s">
        <v>16</v>
      </c>
      <c r="F308" s="20" t="s">
        <v>502</v>
      </c>
      <c r="G308" s="20" t="s">
        <v>18</v>
      </c>
      <c r="H308" s="21">
        <v>44373</v>
      </c>
      <c r="I308" s="20" t="s">
        <v>426</v>
      </c>
      <c r="J308" s="20" t="s">
        <v>1097</v>
      </c>
    </row>
    <row r="309" s="3" customFormat="true" ht="28" customHeight="true" spans="1:10">
      <c r="A309" s="10">
        <v>305</v>
      </c>
      <c r="B309" s="20" t="s">
        <v>1098</v>
      </c>
      <c r="C309" s="20" t="s">
        <v>1099</v>
      </c>
      <c r="D309" s="20" t="s">
        <v>1100</v>
      </c>
      <c r="E309" s="20" t="s">
        <v>16</v>
      </c>
      <c r="F309" s="20" t="s">
        <v>1101</v>
      </c>
      <c r="G309" s="20" t="s">
        <v>367</v>
      </c>
      <c r="H309" s="21">
        <v>44211</v>
      </c>
      <c r="I309" s="20" t="s">
        <v>426</v>
      </c>
      <c r="J309" s="20" t="s">
        <v>1102</v>
      </c>
    </row>
    <row r="310" s="3" customFormat="true" ht="28" customHeight="true" spans="1:10">
      <c r="A310" s="10">
        <v>306</v>
      </c>
      <c r="B310" s="20" t="s">
        <v>1103</v>
      </c>
      <c r="C310" s="20" t="s">
        <v>1104</v>
      </c>
      <c r="D310" s="20" t="s">
        <v>1100</v>
      </c>
      <c r="E310" s="20" t="s">
        <v>16</v>
      </c>
      <c r="F310" s="20" t="s">
        <v>1101</v>
      </c>
      <c r="G310" s="20" t="s">
        <v>140</v>
      </c>
      <c r="H310" s="21">
        <v>44356</v>
      </c>
      <c r="I310" s="20" t="s">
        <v>426</v>
      </c>
      <c r="J310" s="20" t="s">
        <v>1105</v>
      </c>
    </row>
    <row r="311" s="3" customFormat="true" ht="28" customHeight="true" spans="1:10">
      <c r="A311" s="10">
        <v>307</v>
      </c>
      <c r="B311" s="20" t="s">
        <v>1027</v>
      </c>
      <c r="C311" s="20" t="s">
        <v>1028</v>
      </c>
      <c r="D311" s="20" t="s">
        <v>1029</v>
      </c>
      <c r="E311" s="20" t="s">
        <v>16</v>
      </c>
      <c r="F311" s="20" t="s">
        <v>1106</v>
      </c>
      <c r="G311" s="20" t="s">
        <v>18</v>
      </c>
      <c r="H311" s="21">
        <v>44204</v>
      </c>
      <c r="I311" s="20" t="s">
        <v>426</v>
      </c>
      <c r="J311" s="20" t="s">
        <v>1107</v>
      </c>
    </row>
    <row r="312" s="3" customFormat="true" ht="28" customHeight="true" spans="1:10">
      <c r="A312" s="10">
        <v>308</v>
      </c>
      <c r="B312" s="20" t="s">
        <v>1031</v>
      </c>
      <c r="C312" s="20" t="s">
        <v>1032</v>
      </c>
      <c r="D312" s="20" t="s">
        <v>1029</v>
      </c>
      <c r="E312" s="20" t="s">
        <v>16</v>
      </c>
      <c r="F312" s="20" t="s">
        <v>502</v>
      </c>
      <c r="G312" s="20" t="s">
        <v>26</v>
      </c>
      <c r="H312" s="21">
        <v>44150</v>
      </c>
      <c r="I312" s="20" t="s">
        <v>426</v>
      </c>
      <c r="J312" s="20" t="s">
        <v>1108</v>
      </c>
    </row>
    <row r="313" s="3" customFormat="true" ht="28" customHeight="true" spans="1:10">
      <c r="A313" s="10">
        <v>309</v>
      </c>
      <c r="B313" s="20" t="s">
        <v>1109</v>
      </c>
      <c r="C313" s="20" t="s">
        <v>1110</v>
      </c>
      <c r="D313" s="20" t="s">
        <v>1111</v>
      </c>
      <c r="E313" s="20" t="s">
        <v>16</v>
      </c>
      <c r="F313" s="20" t="s">
        <v>502</v>
      </c>
      <c r="G313" s="20" t="s">
        <v>104</v>
      </c>
      <c r="H313" s="21">
        <v>44117</v>
      </c>
      <c r="I313" s="20" t="s">
        <v>426</v>
      </c>
      <c r="J313" s="20" t="s">
        <v>1112</v>
      </c>
    </row>
    <row r="314" s="3" customFormat="true" ht="28" customHeight="true" spans="1:10">
      <c r="A314" s="10">
        <v>310</v>
      </c>
      <c r="B314" s="20" t="s">
        <v>1113</v>
      </c>
      <c r="C314" s="20" t="s">
        <v>1114</v>
      </c>
      <c r="D314" s="20" t="s">
        <v>1029</v>
      </c>
      <c r="E314" s="20" t="s">
        <v>16</v>
      </c>
      <c r="F314" s="20" t="s">
        <v>604</v>
      </c>
      <c r="G314" s="20" t="s">
        <v>153</v>
      </c>
      <c r="H314" s="21">
        <v>43987</v>
      </c>
      <c r="I314" s="20" t="s">
        <v>426</v>
      </c>
      <c r="J314" s="20" t="s">
        <v>1115</v>
      </c>
    </row>
    <row r="315" s="3" customFormat="true" ht="28" customHeight="true" spans="1:10">
      <c r="A315" s="10">
        <v>311</v>
      </c>
      <c r="B315" s="20" t="s">
        <v>1116</v>
      </c>
      <c r="C315" s="20" t="s">
        <v>1117</v>
      </c>
      <c r="D315" s="20" t="s">
        <v>1118</v>
      </c>
      <c r="E315" s="20" t="s">
        <v>16</v>
      </c>
      <c r="F315" s="20" t="s">
        <v>502</v>
      </c>
      <c r="G315" s="20" t="s">
        <v>111</v>
      </c>
      <c r="H315" s="21">
        <v>44249</v>
      </c>
      <c r="I315" s="20" t="s">
        <v>426</v>
      </c>
      <c r="J315" s="20" t="s">
        <v>1119</v>
      </c>
    </row>
    <row r="316" s="3" customFormat="true" ht="28" customHeight="true" spans="1:10">
      <c r="A316" s="10">
        <v>312</v>
      </c>
      <c r="B316" s="20" t="s">
        <v>1120</v>
      </c>
      <c r="C316" s="20" t="s">
        <v>1121</v>
      </c>
      <c r="D316" s="20" t="s">
        <v>1037</v>
      </c>
      <c r="E316" s="20" t="s">
        <v>16</v>
      </c>
      <c r="F316" s="20" t="s">
        <v>502</v>
      </c>
      <c r="G316" s="20" t="s">
        <v>153</v>
      </c>
      <c r="H316" s="21">
        <v>44357</v>
      </c>
      <c r="I316" s="20" t="s">
        <v>426</v>
      </c>
      <c r="J316" s="20" t="s">
        <v>1122</v>
      </c>
    </row>
    <row r="317" s="3" customFormat="true" ht="28" customHeight="true" spans="1:10">
      <c r="A317" s="10">
        <v>313</v>
      </c>
      <c r="B317" s="20" t="s">
        <v>1123</v>
      </c>
      <c r="C317" s="20" t="s">
        <v>1124</v>
      </c>
      <c r="D317" s="20" t="s">
        <v>1090</v>
      </c>
      <c r="E317" s="20" t="s">
        <v>16</v>
      </c>
      <c r="F317" s="20" t="s">
        <v>546</v>
      </c>
      <c r="G317" s="20" t="s">
        <v>1125</v>
      </c>
      <c r="H317" s="21">
        <v>44341</v>
      </c>
      <c r="I317" s="20" t="s">
        <v>426</v>
      </c>
      <c r="J317" s="20" t="s">
        <v>1126</v>
      </c>
    </row>
    <row r="318" s="3" customFormat="true" ht="28" customHeight="true" spans="1:10">
      <c r="A318" s="10">
        <v>314</v>
      </c>
      <c r="B318" s="20" t="s">
        <v>1123</v>
      </c>
      <c r="C318" s="20" t="s">
        <v>1124</v>
      </c>
      <c r="D318" s="20" t="s">
        <v>1090</v>
      </c>
      <c r="E318" s="20" t="s">
        <v>16</v>
      </c>
      <c r="F318" s="20" t="s">
        <v>1127</v>
      </c>
      <c r="G318" s="20" t="s">
        <v>1125</v>
      </c>
      <c r="H318" s="21">
        <v>44321</v>
      </c>
      <c r="I318" s="20" t="s">
        <v>426</v>
      </c>
      <c r="J318" s="20" t="s">
        <v>1128</v>
      </c>
    </row>
    <row r="319" s="3" customFormat="true" ht="28" customHeight="true" spans="1:10">
      <c r="A319" s="10">
        <v>315</v>
      </c>
      <c r="B319" s="20" t="s">
        <v>1123</v>
      </c>
      <c r="C319" s="20" t="s">
        <v>1124</v>
      </c>
      <c r="D319" s="20" t="s">
        <v>1090</v>
      </c>
      <c r="E319" s="20" t="s">
        <v>16</v>
      </c>
      <c r="F319" s="20" t="s">
        <v>1129</v>
      </c>
      <c r="G319" s="20" t="s">
        <v>1125</v>
      </c>
      <c r="H319" s="21">
        <v>44363</v>
      </c>
      <c r="I319" s="20" t="s">
        <v>426</v>
      </c>
      <c r="J319" s="20" t="s">
        <v>1130</v>
      </c>
    </row>
    <row r="320" s="3" customFormat="true" ht="28" customHeight="true" spans="1:10">
      <c r="A320" s="10">
        <v>316</v>
      </c>
      <c r="B320" s="20" t="s">
        <v>1069</v>
      </c>
      <c r="C320" s="20" t="s">
        <v>1070</v>
      </c>
      <c r="D320" s="20" t="s">
        <v>1131</v>
      </c>
      <c r="E320" s="20" t="s">
        <v>16</v>
      </c>
      <c r="F320" s="20" t="s">
        <v>502</v>
      </c>
      <c r="G320" s="20" t="s">
        <v>104</v>
      </c>
      <c r="H320" s="21">
        <v>44201</v>
      </c>
      <c r="I320" s="20" t="s">
        <v>426</v>
      </c>
      <c r="J320" s="20" t="s">
        <v>1132</v>
      </c>
    </row>
    <row r="321" s="3" customFormat="true" ht="28" customHeight="true" spans="1:10">
      <c r="A321" s="10">
        <v>317</v>
      </c>
      <c r="B321" s="20" t="s">
        <v>1133</v>
      </c>
      <c r="C321" s="20" t="s">
        <v>1134</v>
      </c>
      <c r="D321" s="20" t="s">
        <v>1135</v>
      </c>
      <c r="E321" s="20" t="s">
        <v>16</v>
      </c>
      <c r="F321" s="20" t="s">
        <v>1106</v>
      </c>
      <c r="G321" s="20" t="s">
        <v>140</v>
      </c>
      <c r="H321" s="21">
        <v>44349</v>
      </c>
      <c r="I321" s="20" t="s">
        <v>426</v>
      </c>
      <c r="J321" s="20" t="s">
        <v>1136</v>
      </c>
    </row>
    <row r="322" s="3" customFormat="true" ht="28" customHeight="true" spans="1:10">
      <c r="A322" s="10">
        <v>318</v>
      </c>
      <c r="B322" s="20" t="s">
        <v>1047</v>
      </c>
      <c r="C322" s="20" t="s">
        <v>1048</v>
      </c>
      <c r="D322" s="20" t="s">
        <v>1137</v>
      </c>
      <c r="E322" s="20" t="s">
        <v>16</v>
      </c>
      <c r="F322" s="20" t="s">
        <v>1138</v>
      </c>
      <c r="G322" s="20" t="s">
        <v>18</v>
      </c>
      <c r="H322" s="21">
        <v>44313</v>
      </c>
      <c r="I322" s="20" t="s">
        <v>426</v>
      </c>
      <c r="J322" s="20" t="s">
        <v>1139</v>
      </c>
    </row>
    <row r="323" s="3" customFormat="true" ht="28" customHeight="true" spans="1:10">
      <c r="A323" s="10">
        <v>319</v>
      </c>
      <c r="B323" s="20" t="s">
        <v>1039</v>
      </c>
      <c r="C323" s="20" t="s">
        <v>1040</v>
      </c>
      <c r="D323" s="20" t="s">
        <v>1041</v>
      </c>
      <c r="E323" s="20" t="s">
        <v>16</v>
      </c>
      <c r="F323" s="20" t="s">
        <v>1140</v>
      </c>
      <c r="G323" s="20" t="s">
        <v>140</v>
      </c>
      <c r="H323" s="21">
        <v>44199</v>
      </c>
      <c r="I323" s="20" t="s">
        <v>426</v>
      </c>
      <c r="J323" s="20" t="s">
        <v>1141</v>
      </c>
    </row>
    <row r="324" s="3" customFormat="true" ht="28" customHeight="true" spans="1:10">
      <c r="A324" s="10">
        <v>320</v>
      </c>
      <c r="B324" s="20" t="s">
        <v>1039</v>
      </c>
      <c r="C324" s="20" t="s">
        <v>1040</v>
      </c>
      <c r="D324" s="20" t="s">
        <v>1041</v>
      </c>
      <c r="E324" s="20" t="s">
        <v>16</v>
      </c>
      <c r="F324" s="20" t="s">
        <v>1142</v>
      </c>
      <c r="G324" s="20" t="s">
        <v>140</v>
      </c>
      <c r="H324" s="21">
        <v>44201</v>
      </c>
      <c r="I324" s="20" t="s">
        <v>426</v>
      </c>
      <c r="J324" s="20" t="s">
        <v>1143</v>
      </c>
    </row>
    <row r="325" s="3" customFormat="true" ht="28" customHeight="true" spans="1:10">
      <c r="A325" s="10">
        <v>321</v>
      </c>
      <c r="B325" s="20" t="s">
        <v>1098</v>
      </c>
      <c r="C325" s="20" t="s">
        <v>1099</v>
      </c>
      <c r="D325" s="20" t="s">
        <v>1144</v>
      </c>
      <c r="E325" s="20" t="s">
        <v>16</v>
      </c>
      <c r="F325" s="20" t="s">
        <v>604</v>
      </c>
      <c r="G325" s="20" t="s">
        <v>529</v>
      </c>
      <c r="H325" s="21">
        <v>44028</v>
      </c>
      <c r="I325" s="20" t="s">
        <v>426</v>
      </c>
      <c r="J325" s="20" t="s">
        <v>1145</v>
      </c>
    </row>
    <row r="326" s="3" customFormat="true" ht="28" customHeight="true" spans="1:10">
      <c r="A326" s="10">
        <v>322</v>
      </c>
      <c r="B326" s="20" t="s">
        <v>1098</v>
      </c>
      <c r="C326" s="20" t="s">
        <v>1099</v>
      </c>
      <c r="D326" s="20" t="s">
        <v>1144</v>
      </c>
      <c r="E326" s="20" t="s">
        <v>16</v>
      </c>
      <c r="F326" s="20" t="s">
        <v>1101</v>
      </c>
      <c r="G326" s="20" t="s">
        <v>367</v>
      </c>
      <c r="H326" s="21">
        <v>44227</v>
      </c>
      <c r="I326" s="20" t="s">
        <v>426</v>
      </c>
      <c r="J326" s="20" t="s">
        <v>1146</v>
      </c>
    </row>
    <row r="327" s="3" customFormat="true" ht="28" customHeight="true" spans="1:10">
      <c r="A327" s="10">
        <v>323</v>
      </c>
      <c r="B327" s="20" t="s">
        <v>1043</v>
      </c>
      <c r="C327" s="20" t="s">
        <v>1044</v>
      </c>
      <c r="D327" s="20" t="s">
        <v>1045</v>
      </c>
      <c r="E327" s="20" t="s">
        <v>16</v>
      </c>
      <c r="F327" s="20" t="s">
        <v>502</v>
      </c>
      <c r="G327" s="20" t="s">
        <v>104</v>
      </c>
      <c r="H327" s="21">
        <v>43934</v>
      </c>
      <c r="I327" s="20" t="s">
        <v>426</v>
      </c>
      <c r="J327" s="20" t="s">
        <v>1147</v>
      </c>
    </row>
    <row r="328" s="3" customFormat="true" ht="28" customHeight="true" spans="1:10">
      <c r="A328" s="10">
        <v>324</v>
      </c>
      <c r="B328" s="20" t="s">
        <v>1088</v>
      </c>
      <c r="C328" s="20" t="s">
        <v>1089</v>
      </c>
      <c r="D328" s="20" t="s">
        <v>1148</v>
      </c>
      <c r="E328" s="20" t="s">
        <v>16</v>
      </c>
      <c r="F328" s="20" t="s">
        <v>106</v>
      </c>
      <c r="G328" s="20" t="s">
        <v>104</v>
      </c>
      <c r="H328" s="21">
        <v>44175</v>
      </c>
      <c r="I328" s="20" t="s">
        <v>106</v>
      </c>
      <c r="J328" s="20" t="s">
        <v>1149</v>
      </c>
    </row>
    <row r="329" s="3" customFormat="true" ht="28" customHeight="true" spans="1:10">
      <c r="A329" s="10">
        <v>325</v>
      </c>
      <c r="B329" s="20" t="s">
        <v>1043</v>
      </c>
      <c r="C329" s="20" t="s">
        <v>1044</v>
      </c>
      <c r="D329" s="20" t="s">
        <v>1150</v>
      </c>
      <c r="E329" s="20" t="s">
        <v>16</v>
      </c>
      <c r="F329" s="20" t="s">
        <v>604</v>
      </c>
      <c r="G329" s="20" t="s">
        <v>111</v>
      </c>
      <c r="H329" s="21">
        <v>44000</v>
      </c>
      <c r="I329" s="20" t="s">
        <v>426</v>
      </c>
      <c r="J329" s="20" t="s">
        <v>1151</v>
      </c>
    </row>
    <row r="330" s="3" customFormat="true" ht="28" customHeight="true" spans="1:10">
      <c r="A330" s="10">
        <v>326</v>
      </c>
      <c r="B330" s="20" t="s">
        <v>1069</v>
      </c>
      <c r="C330" s="20" t="s">
        <v>1152</v>
      </c>
      <c r="D330" s="20" t="s">
        <v>1153</v>
      </c>
      <c r="E330" s="20" t="s">
        <v>16</v>
      </c>
      <c r="F330" s="20" t="s">
        <v>502</v>
      </c>
      <c r="G330" s="20" t="s">
        <v>111</v>
      </c>
      <c r="H330" s="21">
        <v>44108</v>
      </c>
      <c r="I330" s="20" t="s">
        <v>426</v>
      </c>
      <c r="J330" s="20" t="s">
        <v>1154</v>
      </c>
    </row>
    <row r="331" s="3" customFormat="true" ht="28" customHeight="true" spans="1:10">
      <c r="A331" s="10">
        <v>327</v>
      </c>
      <c r="B331" s="20" t="s">
        <v>1069</v>
      </c>
      <c r="C331" s="20" t="s">
        <v>1070</v>
      </c>
      <c r="D331" s="20" t="s">
        <v>1153</v>
      </c>
      <c r="E331" s="20" t="s">
        <v>16</v>
      </c>
      <c r="F331" s="20" t="s">
        <v>502</v>
      </c>
      <c r="G331" s="20" t="s">
        <v>111</v>
      </c>
      <c r="H331" s="21">
        <v>44257</v>
      </c>
      <c r="I331" s="20" t="s">
        <v>426</v>
      </c>
      <c r="J331" s="20" t="s">
        <v>1155</v>
      </c>
    </row>
    <row r="332" s="3" customFormat="true" ht="28" customHeight="true" spans="1:10">
      <c r="A332" s="10">
        <v>328</v>
      </c>
      <c r="B332" s="20" t="s">
        <v>1156</v>
      </c>
      <c r="C332" s="20" t="s">
        <v>1157</v>
      </c>
      <c r="D332" s="20" t="s">
        <v>1158</v>
      </c>
      <c r="E332" s="20" t="s">
        <v>16</v>
      </c>
      <c r="F332" s="20" t="s">
        <v>502</v>
      </c>
      <c r="G332" s="20" t="s">
        <v>26</v>
      </c>
      <c r="H332" s="21">
        <v>44257</v>
      </c>
      <c r="I332" s="20" t="s">
        <v>426</v>
      </c>
      <c r="J332" s="20" t="s">
        <v>1159</v>
      </c>
    </row>
    <row r="333" s="3" customFormat="true" ht="28" customHeight="true" spans="1:10">
      <c r="A333" s="10">
        <v>329</v>
      </c>
      <c r="B333" s="20" t="s">
        <v>1047</v>
      </c>
      <c r="C333" s="20" t="s">
        <v>1048</v>
      </c>
      <c r="D333" s="20" t="s">
        <v>1049</v>
      </c>
      <c r="E333" s="20" t="s">
        <v>16</v>
      </c>
      <c r="F333" s="20" t="s">
        <v>1138</v>
      </c>
      <c r="G333" s="20" t="s">
        <v>153</v>
      </c>
      <c r="H333" s="21">
        <v>44279</v>
      </c>
      <c r="I333" s="20" t="s">
        <v>426</v>
      </c>
      <c r="J333" s="20" t="s">
        <v>1160</v>
      </c>
    </row>
    <row r="334" s="3" customFormat="true" ht="28" customHeight="true" spans="1:10">
      <c r="A334" s="10">
        <v>330</v>
      </c>
      <c r="B334" s="20" t="s">
        <v>1031</v>
      </c>
      <c r="C334" s="20" t="s">
        <v>1161</v>
      </c>
      <c r="D334" s="20" t="s">
        <v>1162</v>
      </c>
      <c r="E334" s="20" t="s">
        <v>16</v>
      </c>
      <c r="F334" s="20" t="s">
        <v>502</v>
      </c>
      <c r="G334" s="20" t="s">
        <v>153</v>
      </c>
      <c r="H334" s="21">
        <v>44358</v>
      </c>
      <c r="I334" s="20" t="s">
        <v>426</v>
      </c>
      <c r="J334" s="20" t="s">
        <v>1163</v>
      </c>
    </row>
    <row r="335" s="3" customFormat="true" ht="28" customHeight="true" spans="1:10">
      <c r="A335" s="10">
        <v>331</v>
      </c>
      <c r="B335" s="20" t="s">
        <v>1164</v>
      </c>
      <c r="C335" s="20" t="s">
        <v>1165</v>
      </c>
      <c r="D335" s="20" t="s">
        <v>1164</v>
      </c>
      <c r="E335" s="20" t="s">
        <v>16</v>
      </c>
      <c r="F335" s="20" t="s">
        <v>502</v>
      </c>
      <c r="G335" s="20" t="s">
        <v>140</v>
      </c>
      <c r="H335" s="21">
        <v>44383</v>
      </c>
      <c r="I335" s="20" t="s">
        <v>426</v>
      </c>
      <c r="J335" s="20" t="s">
        <v>1166</v>
      </c>
    </row>
    <row r="336" s="3" customFormat="true" ht="28" customHeight="true" spans="1:10">
      <c r="A336" s="10">
        <v>332</v>
      </c>
      <c r="B336" s="20" t="s">
        <v>76</v>
      </c>
      <c r="C336" s="20" t="s">
        <v>76</v>
      </c>
      <c r="D336" s="20" t="s">
        <v>1167</v>
      </c>
      <c r="E336" s="20" t="s">
        <v>16</v>
      </c>
      <c r="F336" s="20" t="s">
        <v>685</v>
      </c>
      <c r="G336" s="20" t="s">
        <v>76</v>
      </c>
      <c r="H336" s="21">
        <v>44352</v>
      </c>
      <c r="I336" s="20" t="s">
        <v>685</v>
      </c>
      <c r="J336" s="20" t="s">
        <v>1168</v>
      </c>
    </row>
    <row r="337" s="3" customFormat="true" ht="28" customHeight="true" spans="1:10">
      <c r="A337" s="10">
        <v>333</v>
      </c>
      <c r="B337" s="20" t="s">
        <v>76</v>
      </c>
      <c r="C337" s="20" t="s">
        <v>76</v>
      </c>
      <c r="D337" s="20" t="s">
        <v>1169</v>
      </c>
      <c r="E337" s="20" t="s">
        <v>16</v>
      </c>
      <c r="F337" s="20" t="s">
        <v>685</v>
      </c>
      <c r="G337" s="20" t="s">
        <v>76</v>
      </c>
      <c r="H337" s="21">
        <v>44352</v>
      </c>
      <c r="I337" s="20" t="s">
        <v>685</v>
      </c>
      <c r="J337" s="20" t="s">
        <v>1170</v>
      </c>
    </row>
    <row r="338" s="3" customFormat="true" ht="28" customHeight="true" spans="1:10">
      <c r="A338" s="10">
        <v>334</v>
      </c>
      <c r="B338" s="20" t="s">
        <v>76</v>
      </c>
      <c r="C338" s="20" t="s">
        <v>76</v>
      </c>
      <c r="D338" s="20" t="s">
        <v>1171</v>
      </c>
      <c r="E338" s="20" t="s">
        <v>16</v>
      </c>
      <c r="F338" s="20" t="s">
        <v>1172</v>
      </c>
      <c r="G338" s="20" t="s">
        <v>76</v>
      </c>
      <c r="H338" s="21">
        <v>44352</v>
      </c>
      <c r="I338" s="20" t="s">
        <v>685</v>
      </c>
      <c r="J338" s="20" t="s">
        <v>1173</v>
      </c>
    </row>
    <row r="339" s="3" customFormat="true" ht="28" customHeight="true" spans="1:10">
      <c r="A339" s="10">
        <v>335</v>
      </c>
      <c r="B339" s="20" t="s">
        <v>76</v>
      </c>
      <c r="C339" s="20" t="s">
        <v>76</v>
      </c>
      <c r="D339" s="20" t="s">
        <v>1171</v>
      </c>
      <c r="E339" s="20" t="s">
        <v>16</v>
      </c>
      <c r="F339" s="20" t="s">
        <v>1174</v>
      </c>
      <c r="G339" s="20" t="s">
        <v>76</v>
      </c>
      <c r="H339" s="21">
        <v>44352</v>
      </c>
      <c r="I339" s="20" t="s">
        <v>685</v>
      </c>
      <c r="J339" s="20" t="s">
        <v>1175</v>
      </c>
    </row>
    <row r="340" s="3" customFormat="true" ht="28" customHeight="true" spans="1:10">
      <c r="A340" s="10">
        <v>336</v>
      </c>
      <c r="B340" s="20" t="s">
        <v>76</v>
      </c>
      <c r="C340" s="20" t="s">
        <v>76</v>
      </c>
      <c r="D340" s="20" t="s">
        <v>1176</v>
      </c>
      <c r="E340" s="20" t="s">
        <v>16</v>
      </c>
      <c r="F340" s="20" t="s">
        <v>685</v>
      </c>
      <c r="G340" s="20" t="s">
        <v>76</v>
      </c>
      <c r="H340" s="21">
        <v>44352</v>
      </c>
      <c r="I340" s="20" t="s">
        <v>685</v>
      </c>
      <c r="J340" s="20" t="s">
        <v>1177</v>
      </c>
    </row>
    <row r="341" s="3" customFormat="true" ht="28" customHeight="true" spans="1:10">
      <c r="A341" s="10">
        <v>337</v>
      </c>
      <c r="B341" s="20" t="s">
        <v>76</v>
      </c>
      <c r="C341" s="20" t="s">
        <v>76</v>
      </c>
      <c r="D341" s="20" t="s">
        <v>1178</v>
      </c>
      <c r="E341" s="20" t="s">
        <v>16</v>
      </c>
      <c r="F341" s="20" t="s">
        <v>685</v>
      </c>
      <c r="G341" s="20" t="s">
        <v>76</v>
      </c>
      <c r="H341" s="21">
        <v>44355</v>
      </c>
      <c r="I341" s="20" t="s">
        <v>685</v>
      </c>
      <c r="J341" s="20" t="s">
        <v>1179</v>
      </c>
    </row>
    <row r="342" s="3" customFormat="true" ht="28" customHeight="true" spans="1:10">
      <c r="A342" s="10">
        <v>338</v>
      </c>
      <c r="B342" s="20" t="s">
        <v>76</v>
      </c>
      <c r="C342" s="20" t="s">
        <v>76</v>
      </c>
      <c r="D342" s="20" t="s">
        <v>1180</v>
      </c>
      <c r="E342" s="20" t="s">
        <v>16</v>
      </c>
      <c r="F342" s="20" t="s">
        <v>685</v>
      </c>
      <c r="G342" s="20" t="s">
        <v>76</v>
      </c>
      <c r="H342" s="21">
        <v>44355</v>
      </c>
      <c r="I342" s="20" t="s">
        <v>685</v>
      </c>
      <c r="J342" s="20" t="s">
        <v>1181</v>
      </c>
    </row>
    <row r="343" s="3" customFormat="true" ht="28" customHeight="true" spans="1:10">
      <c r="A343" s="10">
        <v>339</v>
      </c>
      <c r="B343" s="20" t="s">
        <v>76</v>
      </c>
      <c r="C343" s="20" t="s">
        <v>76</v>
      </c>
      <c r="D343" s="20" t="s">
        <v>1182</v>
      </c>
      <c r="E343" s="20" t="s">
        <v>16</v>
      </c>
      <c r="F343" s="20" t="s">
        <v>685</v>
      </c>
      <c r="G343" s="20" t="s">
        <v>76</v>
      </c>
      <c r="H343" s="21">
        <v>44356</v>
      </c>
      <c r="I343" s="20" t="s">
        <v>685</v>
      </c>
      <c r="J343" s="20" t="s">
        <v>1183</v>
      </c>
    </row>
    <row r="344" s="3" customFormat="true" ht="28" customHeight="true" spans="1:10">
      <c r="A344" s="10">
        <v>340</v>
      </c>
      <c r="B344" s="20" t="s">
        <v>76</v>
      </c>
      <c r="C344" s="20" t="s">
        <v>76</v>
      </c>
      <c r="D344" s="20" t="s">
        <v>1184</v>
      </c>
      <c r="E344" s="20" t="s">
        <v>16</v>
      </c>
      <c r="F344" s="20" t="s">
        <v>685</v>
      </c>
      <c r="G344" s="20" t="s">
        <v>76</v>
      </c>
      <c r="H344" s="21">
        <v>44356</v>
      </c>
      <c r="I344" s="20" t="s">
        <v>685</v>
      </c>
      <c r="J344" s="20" t="s">
        <v>1185</v>
      </c>
    </row>
    <row r="345" s="3" customFormat="true" ht="28" customHeight="true" spans="1:10">
      <c r="A345" s="10">
        <v>341</v>
      </c>
      <c r="B345" s="20" t="s">
        <v>76</v>
      </c>
      <c r="C345" s="20" t="s">
        <v>76</v>
      </c>
      <c r="D345" s="20" t="s">
        <v>1186</v>
      </c>
      <c r="E345" s="20" t="s">
        <v>16</v>
      </c>
      <c r="F345" s="20" t="s">
        <v>685</v>
      </c>
      <c r="G345" s="20" t="s">
        <v>76</v>
      </c>
      <c r="H345" s="21">
        <v>44370</v>
      </c>
      <c r="I345" s="20" t="s">
        <v>685</v>
      </c>
      <c r="J345" s="20" t="s">
        <v>1187</v>
      </c>
    </row>
    <row r="346" s="3" customFormat="true" ht="28" customHeight="true" spans="1:10">
      <c r="A346" s="10">
        <v>342</v>
      </c>
      <c r="B346" s="20" t="s">
        <v>76</v>
      </c>
      <c r="C346" s="20" t="s">
        <v>76</v>
      </c>
      <c r="D346" s="20" t="s">
        <v>1188</v>
      </c>
      <c r="E346" s="20" t="s">
        <v>16</v>
      </c>
      <c r="F346" s="20" t="s">
        <v>685</v>
      </c>
      <c r="G346" s="20" t="s">
        <v>76</v>
      </c>
      <c r="H346" s="21">
        <v>44375</v>
      </c>
      <c r="I346" s="20" t="s">
        <v>685</v>
      </c>
      <c r="J346" s="20" t="s">
        <v>1189</v>
      </c>
    </row>
    <row r="347" s="3" customFormat="true" ht="28" customHeight="true" spans="1:10">
      <c r="A347" s="10">
        <v>343</v>
      </c>
      <c r="B347" s="20" t="s">
        <v>76</v>
      </c>
      <c r="C347" s="20" t="s">
        <v>76</v>
      </c>
      <c r="D347" s="20" t="s">
        <v>1190</v>
      </c>
      <c r="E347" s="20" t="s">
        <v>16</v>
      </c>
      <c r="F347" s="20" t="s">
        <v>685</v>
      </c>
      <c r="G347" s="20" t="s">
        <v>76</v>
      </c>
      <c r="H347" s="21">
        <v>44376</v>
      </c>
      <c r="I347" s="20" t="s">
        <v>685</v>
      </c>
      <c r="J347" s="20" t="s">
        <v>1191</v>
      </c>
    </row>
    <row r="348" s="3" customFormat="true" ht="28" customHeight="true" spans="1:10">
      <c r="A348" s="10">
        <v>344</v>
      </c>
      <c r="B348" s="20" t="s">
        <v>76</v>
      </c>
      <c r="C348" s="20" t="s">
        <v>76</v>
      </c>
      <c r="D348" s="20" t="s">
        <v>1192</v>
      </c>
      <c r="E348" s="20" t="s">
        <v>16</v>
      </c>
      <c r="F348" s="20" t="s">
        <v>685</v>
      </c>
      <c r="G348" s="20" t="s">
        <v>76</v>
      </c>
      <c r="H348" s="21">
        <v>44377</v>
      </c>
      <c r="I348" s="20" t="s">
        <v>685</v>
      </c>
      <c r="J348" s="20" t="s">
        <v>1193</v>
      </c>
    </row>
    <row r="349" s="3" customFormat="true" ht="28" customHeight="true" spans="1:10">
      <c r="A349" s="10">
        <v>345</v>
      </c>
      <c r="B349" s="20" t="s">
        <v>76</v>
      </c>
      <c r="C349" s="20" t="s">
        <v>76</v>
      </c>
      <c r="D349" s="20" t="s">
        <v>1194</v>
      </c>
      <c r="E349" s="20" t="s">
        <v>16</v>
      </c>
      <c r="F349" s="20" t="s">
        <v>685</v>
      </c>
      <c r="G349" s="20" t="s">
        <v>76</v>
      </c>
      <c r="H349" s="21">
        <v>44381</v>
      </c>
      <c r="I349" s="20" t="s">
        <v>685</v>
      </c>
      <c r="J349" s="20" t="s">
        <v>1195</v>
      </c>
    </row>
    <row r="350" s="3" customFormat="true" ht="28" customHeight="true" spans="1:10">
      <c r="A350" s="10">
        <v>346</v>
      </c>
      <c r="B350" s="20" t="s">
        <v>76</v>
      </c>
      <c r="C350" s="20" t="s">
        <v>76</v>
      </c>
      <c r="D350" s="20" t="s">
        <v>1196</v>
      </c>
      <c r="E350" s="20" t="s">
        <v>16</v>
      </c>
      <c r="F350" s="20" t="s">
        <v>685</v>
      </c>
      <c r="G350" s="20" t="s">
        <v>76</v>
      </c>
      <c r="H350" s="21">
        <v>44381</v>
      </c>
      <c r="I350" s="20" t="s">
        <v>685</v>
      </c>
      <c r="J350" s="20" t="s">
        <v>1197</v>
      </c>
    </row>
    <row r="351" s="3" customFormat="true" ht="28" customHeight="true" spans="1:10">
      <c r="A351" s="10">
        <v>347</v>
      </c>
      <c r="B351" s="20" t="s">
        <v>76</v>
      </c>
      <c r="C351" s="20" t="s">
        <v>76</v>
      </c>
      <c r="D351" s="20" t="s">
        <v>1198</v>
      </c>
      <c r="E351" s="20" t="s">
        <v>16</v>
      </c>
      <c r="F351" s="20" t="s">
        <v>685</v>
      </c>
      <c r="G351" s="20" t="s">
        <v>76</v>
      </c>
      <c r="H351" s="21">
        <v>44382</v>
      </c>
      <c r="I351" s="20" t="s">
        <v>685</v>
      </c>
      <c r="J351" s="20" t="s">
        <v>1199</v>
      </c>
    </row>
    <row r="352" s="3" customFormat="true" ht="28" customHeight="true" spans="1:10">
      <c r="A352" s="10">
        <v>348</v>
      </c>
      <c r="B352" s="20" t="s">
        <v>76</v>
      </c>
      <c r="C352" s="20" t="s">
        <v>76</v>
      </c>
      <c r="D352" s="20" t="s">
        <v>1200</v>
      </c>
      <c r="E352" s="20" t="s">
        <v>16</v>
      </c>
      <c r="F352" s="20" t="s">
        <v>685</v>
      </c>
      <c r="G352" s="20" t="s">
        <v>76</v>
      </c>
      <c r="H352" s="21">
        <v>44382</v>
      </c>
      <c r="I352" s="20" t="s">
        <v>685</v>
      </c>
      <c r="J352" s="20" t="s">
        <v>1201</v>
      </c>
    </row>
    <row r="353" s="3" customFormat="true" ht="28" customHeight="true" spans="1:10">
      <c r="A353" s="10">
        <v>349</v>
      </c>
      <c r="B353" s="20" t="s">
        <v>76</v>
      </c>
      <c r="C353" s="20" t="s">
        <v>76</v>
      </c>
      <c r="D353" s="20" t="s">
        <v>1202</v>
      </c>
      <c r="E353" s="20" t="s">
        <v>16</v>
      </c>
      <c r="F353" s="20" t="s">
        <v>685</v>
      </c>
      <c r="G353" s="20" t="s">
        <v>76</v>
      </c>
      <c r="H353" s="21">
        <v>44387</v>
      </c>
      <c r="I353" s="20" t="s">
        <v>685</v>
      </c>
      <c r="J353" s="20" t="s">
        <v>1203</v>
      </c>
    </row>
    <row r="354" s="3" customFormat="true" ht="28" customHeight="true" spans="1:10">
      <c r="A354" s="10">
        <v>350</v>
      </c>
      <c r="B354" s="20" t="s">
        <v>76</v>
      </c>
      <c r="C354" s="20" t="s">
        <v>76</v>
      </c>
      <c r="D354" s="20" t="s">
        <v>1204</v>
      </c>
      <c r="E354" s="20" t="s">
        <v>16</v>
      </c>
      <c r="F354" s="20" t="s">
        <v>685</v>
      </c>
      <c r="G354" s="20" t="s">
        <v>76</v>
      </c>
      <c r="H354" s="21">
        <v>44382</v>
      </c>
      <c r="I354" s="20" t="s">
        <v>685</v>
      </c>
      <c r="J354" s="20" t="s">
        <v>1205</v>
      </c>
    </row>
    <row r="355" s="3" customFormat="true" ht="28" customHeight="true" spans="1:10">
      <c r="A355" s="10">
        <v>351</v>
      </c>
      <c r="B355" s="20" t="s">
        <v>76</v>
      </c>
      <c r="C355" s="20" t="s">
        <v>76</v>
      </c>
      <c r="D355" s="20" t="s">
        <v>1206</v>
      </c>
      <c r="E355" s="20" t="s">
        <v>16</v>
      </c>
      <c r="F355" s="20" t="s">
        <v>685</v>
      </c>
      <c r="G355" s="20" t="s">
        <v>76</v>
      </c>
      <c r="H355" s="21">
        <v>44385</v>
      </c>
      <c r="I355" s="20" t="s">
        <v>685</v>
      </c>
      <c r="J355" s="20" t="s">
        <v>1207</v>
      </c>
    </row>
    <row r="356" s="3" customFormat="true" ht="28" customHeight="true" spans="1:10">
      <c r="A356" s="10">
        <v>352</v>
      </c>
      <c r="B356" s="21" t="s">
        <v>1062</v>
      </c>
      <c r="C356" s="21" t="s">
        <v>1063</v>
      </c>
      <c r="D356" s="21" t="s">
        <v>1208</v>
      </c>
      <c r="E356" s="20" t="s">
        <v>16</v>
      </c>
      <c r="F356" s="21" t="s">
        <v>28</v>
      </c>
      <c r="G356" s="21" t="s">
        <v>26</v>
      </c>
      <c r="H356" s="21">
        <v>44180</v>
      </c>
      <c r="I356" s="21" t="s">
        <v>28</v>
      </c>
      <c r="J356" s="21" t="s">
        <v>1209</v>
      </c>
    </row>
    <row r="357" s="3" customFormat="true" ht="28" customHeight="true" spans="1:10">
      <c r="A357" s="10">
        <v>353</v>
      </c>
      <c r="B357" s="21" t="s">
        <v>1019</v>
      </c>
      <c r="C357" s="21" t="s">
        <v>1020</v>
      </c>
      <c r="D357" s="21" t="s">
        <v>1210</v>
      </c>
      <c r="E357" s="20" t="s">
        <v>16</v>
      </c>
      <c r="F357" s="21" t="s">
        <v>53</v>
      </c>
      <c r="G357" s="21" t="s">
        <v>1211</v>
      </c>
      <c r="H357" s="21">
        <v>44299</v>
      </c>
      <c r="I357" s="21" t="s">
        <v>33</v>
      </c>
      <c r="J357" s="21" t="s">
        <v>1212</v>
      </c>
    </row>
    <row r="358" s="3" customFormat="true" ht="28" customHeight="true" spans="1:10">
      <c r="A358" s="10">
        <v>354</v>
      </c>
      <c r="B358" s="21" t="s">
        <v>1019</v>
      </c>
      <c r="C358" s="21" t="s">
        <v>1020</v>
      </c>
      <c r="D358" s="21" t="s">
        <v>1213</v>
      </c>
      <c r="E358" s="20" t="s">
        <v>16</v>
      </c>
      <c r="F358" s="21" t="s">
        <v>53</v>
      </c>
      <c r="G358" s="21" t="s">
        <v>1211</v>
      </c>
      <c r="H358" s="21">
        <v>44276</v>
      </c>
      <c r="I358" s="21" t="s">
        <v>33</v>
      </c>
      <c r="J358" s="21" t="s">
        <v>1214</v>
      </c>
    </row>
    <row r="359" s="3" customFormat="true" ht="28" customHeight="true" spans="1:10">
      <c r="A359" s="10">
        <v>355</v>
      </c>
      <c r="B359" s="21" t="s">
        <v>1051</v>
      </c>
      <c r="C359" s="21" t="s">
        <v>1052</v>
      </c>
      <c r="D359" s="21" t="s">
        <v>1215</v>
      </c>
      <c r="E359" s="20" t="s">
        <v>16</v>
      </c>
      <c r="F359" s="21" t="s">
        <v>106</v>
      </c>
      <c r="G359" s="21" t="s">
        <v>140</v>
      </c>
      <c r="H359" s="21">
        <v>44097</v>
      </c>
      <c r="I359" s="21" t="s">
        <v>106</v>
      </c>
      <c r="J359" s="21" t="s">
        <v>1216</v>
      </c>
    </row>
    <row r="360" s="3" customFormat="true" ht="28" customHeight="true" spans="1:10">
      <c r="A360" s="10">
        <v>356</v>
      </c>
      <c r="B360" s="21" t="s">
        <v>1217</v>
      </c>
      <c r="C360" s="21" t="s">
        <v>1218</v>
      </c>
      <c r="D360" s="21" t="s">
        <v>1219</v>
      </c>
      <c r="E360" s="20" t="s">
        <v>16</v>
      </c>
      <c r="F360" s="21" t="s">
        <v>106</v>
      </c>
      <c r="G360" s="21" t="s">
        <v>26</v>
      </c>
      <c r="H360" s="21">
        <v>44375</v>
      </c>
      <c r="I360" s="21" t="s">
        <v>106</v>
      </c>
      <c r="J360" s="21" t="s">
        <v>1220</v>
      </c>
    </row>
    <row r="361" s="3" customFormat="true" ht="28" customHeight="true" spans="1:10">
      <c r="A361" s="10">
        <v>357</v>
      </c>
      <c r="B361" s="21" t="s">
        <v>1217</v>
      </c>
      <c r="C361" s="21" t="s">
        <v>1218</v>
      </c>
      <c r="D361" s="21" t="s">
        <v>1219</v>
      </c>
      <c r="E361" s="20" t="s">
        <v>16</v>
      </c>
      <c r="F361" s="21" t="s">
        <v>1221</v>
      </c>
      <c r="G361" s="21" t="s">
        <v>140</v>
      </c>
      <c r="H361" s="21">
        <v>44201</v>
      </c>
      <c r="I361" s="21" t="s">
        <v>106</v>
      </c>
      <c r="J361" s="21" t="s">
        <v>1222</v>
      </c>
    </row>
    <row r="362" s="3" customFormat="true" ht="28" customHeight="true" spans="1:10">
      <c r="A362" s="10">
        <v>358</v>
      </c>
      <c r="B362" s="21" t="s">
        <v>1223</v>
      </c>
      <c r="C362" s="21" t="s">
        <v>1224</v>
      </c>
      <c r="D362" s="21" t="s">
        <v>1225</v>
      </c>
      <c r="E362" s="20" t="s">
        <v>16</v>
      </c>
      <c r="F362" s="21" t="s">
        <v>106</v>
      </c>
      <c r="G362" s="21" t="s">
        <v>140</v>
      </c>
      <c r="H362" s="21">
        <v>44368</v>
      </c>
      <c r="I362" s="21" t="s">
        <v>106</v>
      </c>
      <c r="J362" s="21" t="s">
        <v>1226</v>
      </c>
    </row>
    <row r="363" s="3" customFormat="true" ht="28" customHeight="true" spans="1:10">
      <c r="A363" s="10">
        <v>359</v>
      </c>
      <c r="B363" s="21" t="s">
        <v>1062</v>
      </c>
      <c r="C363" s="21" t="s">
        <v>1063</v>
      </c>
      <c r="D363" s="21" t="s">
        <v>1208</v>
      </c>
      <c r="E363" s="20" t="s">
        <v>16</v>
      </c>
      <c r="F363" s="21" t="s">
        <v>106</v>
      </c>
      <c r="G363" s="21" t="s">
        <v>26</v>
      </c>
      <c r="H363" s="21">
        <v>44180</v>
      </c>
      <c r="I363" s="21" t="s">
        <v>106</v>
      </c>
      <c r="J363" s="21" t="s">
        <v>1227</v>
      </c>
    </row>
    <row r="364" s="3" customFormat="true" ht="28" customHeight="true" spans="1:10">
      <c r="A364" s="10">
        <v>360</v>
      </c>
      <c r="B364" s="21" t="s">
        <v>1228</v>
      </c>
      <c r="C364" s="21" t="s">
        <v>1229</v>
      </c>
      <c r="D364" s="21" t="s">
        <v>1230</v>
      </c>
      <c r="E364" s="20" t="s">
        <v>16</v>
      </c>
      <c r="F364" s="21" t="s">
        <v>1231</v>
      </c>
      <c r="G364" s="21" t="s">
        <v>153</v>
      </c>
      <c r="H364" s="21">
        <v>44103</v>
      </c>
      <c r="I364" s="21" t="s">
        <v>106</v>
      </c>
      <c r="J364" s="21" t="s">
        <v>1232</v>
      </c>
    </row>
    <row r="365" s="3" customFormat="true" ht="28" customHeight="true" spans="1:10">
      <c r="A365" s="10">
        <v>361</v>
      </c>
      <c r="B365" s="21" t="s">
        <v>1228</v>
      </c>
      <c r="C365" s="21" t="s">
        <v>1229</v>
      </c>
      <c r="D365" s="21" t="s">
        <v>1230</v>
      </c>
      <c r="E365" s="20" t="s">
        <v>16</v>
      </c>
      <c r="F365" s="21" t="s">
        <v>1233</v>
      </c>
      <c r="G365" s="21" t="s">
        <v>153</v>
      </c>
      <c r="H365" s="21">
        <v>44016</v>
      </c>
      <c r="I365" s="21" t="s">
        <v>106</v>
      </c>
      <c r="J365" s="21" t="s">
        <v>1234</v>
      </c>
    </row>
    <row r="366" s="3" customFormat="true" ht="28" customHeight="true" spans="1:10">
      <c r="A366" s="10">
        <v>362</v>
      </c>
      <c r="B366" s="21" t="s">
        <v>1235</v>
      </c>
      <c r="C366" s="21" t="s">
        <v>1236</v>
      </c>
      <c r="D366" s="21" t="s">
        <v>1237</v>
      </c>
      <c r="E366" s="20" t="s">
        <v>16</v>
      </c>
      <c r="F366" s="21" t="s">
        <v>1221</v>
      </c>
      <c r="G366" s="21" t="s">
        <v>26</v>
      </c>
      <c r="H366" s="21">
        <v>44389</v>
      </c>
      <c r="I366" s="21" t="s">
        <v>106</v>
      </c>
      <c r="J366" s="21" t="s">
        <v>1238</v>
      </c>
    </row>
    <row r="367" s="3" customFormat="true" ht="28" customHeight="true" spans="1:10">
      <c r="A367" s="10">
        <v>363</v>
      </c>
      <c r="B367" s="21" t="s">
        <v>1239</v>
      </c>
      <c r="C367" s="21" t="s">
        <v>1240</v>
      </c>
      <c r="D367" s="21" t="s">
        <v>1241</v>
      </c>
      <c r="E367" s="20" t="s">
        <v>16</v>
      </c>
      <c r="F367" s="21" t="s">
        <v>1242</v>
      </c>
      <c r="G367" s="21" t="s">
        <v>40</v>
      </c>
      <c r="H367" s="21">
        <v>44319</v>
      </c>
      <c r="I367" s="21" t="s">
        <v>336</v>
      </c>
      <c r="J367" s="21" t="s">
        <v>1243</v>
      </c>
    </row>
    <row r="368" s="3" customFormat="true" ht="28" customHeight="true" spans="1:10">
      <c r="A368" s="10">
        <v>364</v>
      </c>
      <c r="B368" s="21" t="s">
        <v>1223</v>
      </c>
      <c r="C368" s="21" t="s">
        <v>1224</v>
      </c>
      <c r="D368" s="21" t="s">
        <v>1215</v>
      </c>
      <c r="E368" s="20" t="s">
        <v>16</v>
      </c>
      <c r="F368" s="21" t="s">
        <v>502</v>
      </c>
      <c r="G368" s="21" t="s">
        <v>18</v>
      </c>
      <c r="H368" s="21">
        <v>44342</v>
      </c>
      <c r="I368" s="21" t="s">
        <v>426</v>
      </c>
      <c r="J368" s="21" t="s">
        <v>1244</v>
      </c>
    </row>
    <row r="369" s="3" customFormat="true" ht="28" customHeight="true" spans="1:10">
      <c r="A369" s="10">
        <v>365</v>
      </c>
      <c r="B369" s="21" t="s">
        <v>1245</v>
      </c>
      <c r="C369" s="21" t="s">
        <v>1246</v>
      </c>
      <c r="D369" s="21" t="s">
        <v>1247</v>
      </c>
      <c r="E369" s="20" t="s">
        <v>16</v>
      </c>
      <c r="F369" s="21" t="s">
        <v>502</v>
      </c>
      <c r="G369" s="21" t="s">
        <v>140</v>
      </c>
      <c r="H369" s="21">
        <v>44281</v>
      </c>
      <c r="I369" s="21" t="s">
        <v>426</v>
      </c>
      <c r="J369" s="21" t="s">
        <v>1248</v>
      </c>
    </row>
    <row r="370" s="3" customFormat="true" ht="28" customHeight="true" spans="1:10">
      <c r="A370" s="10">
        <v>366</v>
      </c>
      <c r="B370" s="21" t="s">
        <v>1249</v>
      </c>
      <c r="C370" s="21" t="s">
        <v>1250</v>
      </c>
      <c r="D370" s="21" t="s">
        <v>1249</v>
      </c>
      <c r="E370" s="20" t="s">
        <v>16</v>
      </c>
      <c r="F370" s="21" t="s">
        <v>1251</v>
      </c>
      <c r="G370" s="21" t="s">
        <v>140</v>
      </c>
      <c r="H370" s="21">
        <v>44357</v>
      </c>
      <c r="I370" s="21" t="s">
        <v>426</v>
      </c>
      <c r="J370" s="21" t="s">
        <v>1252</v>
      </c>
    </row>
    <row r="371" s="3" customFormat="true" ht="28" customHeight="true" spans="1:10">
      <c r="A371" s="10">
        <v>367</v>
      </c>
      <c r="B371" s="21" t="s">
        <v>1217</v>
      </c>
      <c r="C371" s="21" t="s">
        <v>1218</v>
      </c>
      <c r="D371" s="21" t="s">
        <v>1219</v>
      </c>
      <c r="E371" s="20" t="s">
        <v>16</v>
      </c>
      <c r="F371" s="21" t="s">
        <v>502</v>
      </c>
      <c r="G371" s="21" t="s">
        <v>26</v>
      </c>
      <c r="H371" s="21">
        <v>44375</v>
      </c>
      <c r="I371" s="21" t="s">
        <v>426</v>
      </c>
      <c r="J371" s="21" t="s">
        <v>1253</v>
      </c>
    </row>
    <row r="372" s="3" customFormat="true" ht="28" customHeight="true" spans="1:10">
      <c r="A372" s="10">
        <v>368</v>
      </c>
      <c r="B372" s="21" t="s">
        <v>1223</v>
      </c>
      <c r="C372" s="21" t="s">
        <v>1224</v>
      </c>
      <c r="D372" s="21" t="s">
        <v>1254</v>
      </c>
      <c r="E372" s="20" t="s">
        <v>16</v>
      </c>
      <c r="F372" s="21" t="s">
        <v>611</v>
      </c>
      <c r="G372" s="21" t="s">
        <v>140</v>
      </c>
      <c r="H372" s="21">
        <v>44284</v>
      </c>
      <c r="I372" s="21" t="s">
        <v>426</v>
      </c>
      <c r="J372" s="21" t="s">
        <v>1255</v>
      </c>
    </row>
    <row r="373" s="3" customFormat="true" ht="28" customHeight="true" spans="1:10">
      <c r="A373" s="10">
        <v>369</v>
      </c>
      <c r="B373" s="21" t="s">
        <v>1116</v>
      </c>
      <c r="C373" s="21" t="s">
        <v>1117</v>
      </c>
      <c r="D373" s="21" t="s">
        <v>1116</v>
      </c>
      <c r="E373" s="20" t="s">
        <v>16</v>
      </c>
      <c r="F373" s="21" t="s">
        <v>1140</v>
      </c>
      <c r="G373" s="21" t="s">
        <v>140</v>
      </c>
      <c r="H373" s="21">
        <v>44351</v>
      </c>
      <c r="I373" s="21" t="s">
        <v>426</v>
      </c>
      <c r="J373" s="21" t="s">
        <v>1256</v>
      </c>
    </row>
    <row r="374" s="3" customFormat="true" ht="28" customHeight="true" spans="1:10">
      <c r="A374" s="10">
        <v>370</v>
      </c>
      <c r="B374" s="21" t="s">
        <v>1062</v>
      </c>
      <c r="C374" s="21" t="s">
        <v>1257</v>
      </c>
      <c r="D374" s="21" t="s">
        <v>1208</v>
      </c>
      <c r="E374" s="20" t="s">
        <v>16</v>
      </c>
      <c r="F374" s="21" t="s">
        <v>424</v>
      </c>
      <c r="G374" s="21" t="s">
        <v>140</v>
      </c>
      <c r="H374" s="21">
        <v>44179</v>
      </c>
      <c r="I374" s="21" t="s">
        <v>426</v>
      </c>
      <c r="J374" s="21" t="s">
        <v>1258</v>
      </c>
    </row>
    <row r="375" s="3" customFormat="true" ht="28" customHeight="true" spans="1:10">
      <c r="A375" s="10">
        <v>371</v>
      </c>
      <c r="B375" s="21" t="s">
        <v>1259</v>
      </c>
      <c r="C375" s="21" t="s">
        <v>1260</v>
      </c>
      <c r="D375" s="21" t="s">
        <v>1259</v>
      </c>
      <c r="E375" s="20" t="s">
        <v>16</v>
      </c>
      <c r="F375" s="21" t="s">
        <v>502</v>
      </c>
      <c r="G375" s="21" t="s">
        <v>140</v>
      </c>
      <c r="H375" s="21">
        <v>44171</v>
      </c>
      <c r="I375" s="21" t="s">
        <v>426</v>
      </c>
      <c r="J375" s="21" t="s">
        <v>1261</v>
      </c>
    </row>
    <row r="376" s="3" customFormat="true" ht="28" customHeight="true" spans="1:10">
      <c r="A376" s="10">
        <v>372</v>
      </c>
      <c r="B376" s="21" t="s">
        <v>76</v>
      </c>
      <c r="C376" s="21" t="s">
        <v>76</v>
      </c>
      <c r="D376" s="21" t="s">
        <v>1262</v>
      </c>
      <c r="E376" s="20" t="s">
        <v>16</v>
      </c>
      <c r="F376" s="21" t="s">
        <v>685</v>
      </c>
      <c r="G376" s="21" t="s">
        <v>76</v>
      </c>
      <c r="H376" s="21">
        <v>44387</v>
      </c>
      <c r="I376" s="21" t="s">
        <v>685</v>
      </c>
      <c r="J376" s="21" t="s">
        <v>1263</v>
      </c>
    </row>
    <row r="377" s="3" customFormat="true" ht="28" customHeight="true" spans="1:10">
      <c r="A377" s="10">
        <v>373</v>
      </c>
      <c r="B377" s="21" t="s">
        <v>76</v>
      </c>
      <c r="C377" s="21" t="s">
        <v>76</v>
      </c>
      <c r="D377" s="21" t="s">
        <v>1264</v>
      </c>
      <c r="E377" s="20" t="s">
        <v>16</v>
      </c>
      <c r="F377" s="21" t="s">
        <v>685</v>
      </c>
      <c r="G377" s="21" t="s">
        <v>76</v>
      </c>
      <c r="H377" s="21">
        <v>44387</v>
      </c>
      <c r="I377" s="21" t="s">
        <v>685</v>
      </c>
      <c r="J377" s="21" t="s">
        <v>1265</v>
      </c>
    </row>
    <row r="378" s="3" customFormat="true" ht="28" customHeight="true" spans="1:10">
      <c r="A378" s="10">
        <v>374</v>
      </c>
      <c r="B378" s="21" t="s">
        <v>76</v>
      </c>
      <c r="C378" s="21" t="s">
        <v>76</v>
      </c>
      <c r="D378" s="21" t="s">
        <v>1266</v>
      </c>
      <c r="E378" s="20" t="s">
        <v>16</v>
      </c>
      <c r="F378" s="21" t="s">
        <v>1267</v>
      </c>
      <c r="G378" s="21" t="s">
        <v>76</v>
      </c>
      <c r="H378" s="21">
        <v>44398</v>
      </c>
      <c r="I378" s="21" t="s">
        <v>685</v>
      </c>
      <c r="J378" s="21" t="s">
        <v>1268</v>
      </c>
    </row>
    <row r="379" s="3" customFormat="true" ht="28" customHeight="true" spans="1:10">
      <c r="A379" s="10">
        <v>375</v>
      </c>
      <c r="B379" s="21" t="s">
        <v>76</v>
      </c>
      <c r="C379" s="21" t="s">
        <v>76</v>
      </c>
      <c r="D379" s="21" t="s">
        <v>1269</v>
      </c>
      <c r="E379" s="20" t="s">
        <v>16</v>
      </c>
      <c r="F379" s="21" t="s">
        <v>685</v>
      </c>
      <c r="G379" s="21" t="s">
        <v>76</v>
      </c>
      <c r="H379" s="21">
        <v>44399</v>
      </c>
      <c r="I379" s="21" t="s">
        <v>685</v>
      </c>
      <c r="J379" s="21" t="s">
        <v>1270</v>
      </c>
    </row>
    <row r="380" s="3" customFormat="true" ht="28" customHeight="true" spans="1:10">
      <c r="A380" s="10">
        <v>376</v>
      </c>
      <c r="B380" s="21" t="s">
        <v>76</v>
      </c>
      <c r="C380" s="21" t="s">
        <v>76</v>
      </c>
      <c r="D380" s="21" t="s">
        <v>1271</v>
      </c>
      <c r="E380" s="20" t="s">
        <v>16</v>
      </c>
      <c r="F380" s="21" t="s">
        <v>685</v>
      </c>
      <c r="G380" s="21" t="s">
        <v>76</v>
      </c>
      <c r="H380" s="21">
        <v>44400</v>
      </c>
      <c r="I380" s="21" t="s">
        <v>685</v>
      </c>
      <c r="J380" s="21" t="s">
        <v>1272</v>
      </c>
    </row>
    <row r="381" s="3" customFormat="true" ht="28" customHeight="true" spans="1:10">
      <c r="A381" s="10">
        <v>377</v>
      </c>
      <c r="B381" s="21" t="s">
        <v>76</v>
      </c>
      <c r="C381" s="21" t="s">
        <v>76</v>
      </c>
      <c r="D381" s="21" t="s">
        <v>1273</v>
      </c>
      <c r="E381" s="20" t="s">
        <v>16</v>
      </c>
      <c r="F381" s="21" t="s">
        <v>685</v>
      </c>
      <c r="G381" s="21" t="s">
        <v>76</v>
      </c>
      <c r="H381" s="21">
        <v>44400</v>
      </c>
      <c r="I381" s="21" t="s">
        <v>685</v>
      </c>
      <c r="J381" s="21" t="s">
        <v>1274</v>
      </c>
    </row>
    <row r="382" s="3" customFormat="true" ht="28" customHeight="true" spans="1:10">
      <c r="A382" s="10">
        <v>378</v>
      </c>
      <c r="B382" s="21" t="s">
        <v>76</v>
      </c>
      <c r="C382" s="21" t="s">
        <v>76</v>
      </c>
      <c r="D382" s="21" t="s">
        <v>1275</v>
      </c>
      <c r="E382" s="20" t="s">
        <v>16</v>
      </c>
      <c r="F382" s="21" t="s">
        <v>685</v>
      </c>
      <c r="G382" s="21" t="s">
        <v>76</v>
      </c>
      <c r="H382" s="21">
        <v>44400</v>
      </c>
      <c r="I382" s="21" t="s">
        <v>685</v>
      </c>
      <c r="J382" s="21" t="s">
        <v>1276</v>
      </c>
    </row>
    <row r="383" s="3" customFormat="true" ht="28" customHeight="true" spans="1:10">
      <c r="A383" s="10">
        <v>379</v>
      </c>
      <c r="B383" s="21" t="s">
        <v>76</v>
      </c>
      <c r="C383" s="21" t="s">
        <v>76</v>
      </c>
      <c r="D383" s="21" t="s">
        <v>1277</v>
      </c>
      <c r="E383" s="20" t="s">
        <v>16</v>
      </c>
      <c r="F383" s="21" t="s">
        <v>685</v>
      </c>
      <c r="G383" s="21" t="s">
        <v>76</v>
      </c>
      <c r="H383" s="21">
        <v>44400</v>
      </c>
      <c r="I383" s="21" t="s">
        <v>685</v>
      </c>
      <c r="J383" s="21" t="s">
        <v>1278</v>
      </c>
    </row>
    <row r="384" s="3" customFormat="true" ht="28" customHeight="true" spans="1:10">
      <c r="A384" s="10">
        <v>380</v>
      </c>
      <c r="B384" s="21" t="s">
        <v>76</v>
      </c>
      <c r="C384" s="21" t="s">
        <v>76</v>
      </c>
      <c r="D384" s="21" t="s">
        <v>1279</v>
      </c>
      <c r="E384" s="20" t="s">
        <v>16</v>
      </c>
      <c r="F384" s="21" t="s">
        <v>685</v>
      </c>
      <c r="G384" s="21" t="s">
        <v>76</v>
      </c>
      <c r="H384" s="21">
        <v>44401</v>
      </c>
      <c r="I384" s="21" t="s">
        <v>685</v>
      </c>
      <c r="J384" s="21" t="s">
        <v>1280</v>
      </c>
    </row>
    <row r="385" s="3" customFormat="true" ht="28" customHeight="true" spans="1:10">
      <c r="A385" s="10">
        <v>381</v>
      </c>
      <c r="B385" s="21" t="s">
        <v>76</v>
      </c>
      <c r="C385" s="21" t="s">
        <v>76</v>
      </c>
      <c r="D385" s="21" t="s">
        <v>1281</v>
      </c>
      <c r="E385" s="20" t="s">
        <v>16</v>
      </c>
      <c r="F385" s="21" t="s">
        <v>685</v>
      </c>
      <c r="G385" s="21" t="s">
        <v>76</v>
      </c>
      <c r="H385" s="21">
        <v>44400</v>
      </c>
      <c r="I385" s="21" t="s">
        <v>685</v>
      </c>
      <c r="J385" s="21" t="s">
        <v>1282</v>
      </c>
    </row>
    <row r="386" s="3" customFormat="true" ht="28" customHeight="true" spans="1:10">
      <c r="A386" s="10">
        <v>382</v>
      </c>
      <c r="B386" s="21" t="s">
        <v>76</v>
      </c>
      <c r="C386" s="21" t="s">
        <v>76</v>
      </c>
      <c r="D386" s="21" t="s">
        <v>1283</v>
      </c>
      <c r="E386" s="20" t="s">
        <v>16</v>
      </c>
      <c r="F386" s="21" t="s">
        <v>685</v>
      </c>
      <c r="G386" s="21" t="s">
        <v>76</v>
      </c>
      <c r="H386" s="21">
        <v>44401</v>
      </c>
      <c r="I386" s="21" t="s">
        <v>685</v>
      </c>
      <c r="J386" s="21" t="s">
        <v>1284</v>
      </c>
    </row>
    <row r="387" s="3" customFormat="true" ht="28" customHeight="true" spans="1:10">
      <c r="A387" s="10">
        <v>383</v>
      </c>
      <c r="B387" s="21" t="s">
        <v>76</v>
      </c>
      <c r="C387" s="21" t="s">
        <v>76</v>
      </c>
      <c r="D387" s="21" t="s">
        <v>1285</v>
      </c>
      <c r="E387" s="20" t="s">
        <v>16</v>
      </c>
      <c r="F387" s="21" t="s">
        <v>685</v>
      </c>
      <c r="G387" s="21" t="s">
        <v>76</v>
      </c>
      <c r="H387" s="21">
        <v>44402</v>
      </c>
      <c r="I387" s="21" t="s">
        <v>685</v>
      </c>
      <c r="J387" s="21" t="s">
        <v>1286</v>
      </c>
    </row>
    <row r="388" s="3" customFormat="true" ht="28" customHeight="true" spans="1:10">
      <c r="A388" s="10">
        <v>384</v>
      </c>
      <c r="B388" s="21" t="s">
        <v>76</v>
      </c>
      <c r="C388" s="21" t="s">
        <v>76</v>
      </c>
      <c r="D388" s="21" t="s">
        <v>1287</v>
      </c>
      <c r="E388" s="20" t="s">
        <v>16</v>
      </c>
      <c r="F388" s="21" t="s">
        <v>685</v>
      </c>
      <c r="G388" s="21" t="s">
        <v>76</v>
      </c>
      <c r="H388" s="21">
        <v>44402</v>
      </c>
      <c r="I388" s="21" t="s">
        <v>685</v>
      </c>
      <c r="J388" s="21" t="s">
        <v>1288</v>
      </c>
    </row>
    <row r="389" s="3" customFormat="true" ht="28" customHeight="true" spans="1:10">
      <c r="A389" s="10">
        <v>385</v>
      </c>
      <c r="B389" s="21" t="s">
        <v>76</v>
      </c>
      <c r="C389" s="21" t="s">
        <v>76</v>
      </c>
      <c r="D389" s="21" t="s">
        <v>1289</v>
      </c>
      <c r="E389" s="20" t="s">
        <v>16</v>
      </c>
      <c r="F389" s="21" t="s">
        <v>685</v>
      </c>
      <c r="G389" s="21" t="s">
        <v>76</v>
      </c>
      <c r="H389" s="21">
        <v>44401</v>
      </c>
      <c r="I389" s="21" t="s">
        <v>685</v>
      </c>
      <c r="J389" s="21" t="s">
        <v>1290</v>
      </c>
    </row>
    <row r="390" s="3" customFormat="true" ht="28" customHeight="true" spans="1:10">
      <c r="A390" s="10">
        <v>386</v>
      </c>
      <c r="B390" s="21" t="s">
        <v>76</v>
      </c>
      <c r="C390" s="21" t="s">
        <v>76</v>
      </c>
      <c r="D390" s="21" t="s">
        <v>1291</v>
      </c>
      <c r="E390" s="20" t="s">
        <v>16</v>
      </c>
      <c r="F390" s="21" t="s">
        <v>685</v>
      </c>
      <c r="G390" s="21" t="s">
        <v>76</v>
      </c>
      <c r="H390" s="21">
        <v>44402</v>
      </c>
      <c r="I390" s="21" t="s">
        <v>685</v>
      </c>
      <c r="J390" s="21" t="s">
        <v>1292</v>
      </c>
    </row>
    <row r="391" s="3" customFormat="true" ht="28" customHeight="true" spans="1:10">
      <c r="A391" s="10">
        <v>387</v>
      </c>
      <c r="B391" s="21" t="s">
        <v>76</v>
      </c>
      <c r="C391" s="21" t="s">
        <v>76</v>
      </c>
      <c r="D391" s="21" t="s">
        <v>1293</v>
      </c>
      <c r="E391" s="20" t="s">
        <v>16</v>
      </c>
      <c r="F391" s="21" t="s">
        <v>685</v>
      </c>
      <c r="G391" s="21" t="s">
        <v>76</v>
      </c>
      <c r="H391" s="21">
        <v>44403</v>
      </c>
      <c r="I391" s="21" t="s">
        <v>685</v>
      </c>
      <c r="J391" s="21" t="s">
        <v>1294</v>
      </c>
    </row>
    <row r="392" s="3" customFormat="true" ht="28" customHeight="true" spans="1:10">
      <c r="A392" s="10">
        <v>388</v>
      </c>
      <c r="B392" s="21" t="s">
        <v>76</v>
      </c>
      <c r="C392" s="21" t="s">
        <v>76</v>
      </c>
      <c r="D392" s="21" t="s">
        <v>1295</v>
      </c>
      <c r="E392" s="20" t="s">
        <v>16</v>
      </c>
      <c r="F392" s="21" t="s">
        <v>685</v>
      </c>
      <c r="G392" s="21" t="s">
        <v>76</v>
      </c>
      <c r="H392" s="21">
        <v>44403</v>
      </c>
      <c r="I392" s="21" t="s">
        <v>685</v>
      </c>
      <c r="J392" s="21" t="s">
        <v>1296</v>
      </c>
    </row>
    <row r="393" s="3" customFormat="true" ht="28" customHeight="true" spans="1:10">
      <c r="A393" s="10">
        <v>389</v>
      </c>
      <c r="B393" s="21" t="s">
        <v>76</v>
      </c>
      <c r="C393" s="21" t="s">
        <v>76</v>
      </c>
      <c r="D393" s="21" t="s">
        <v>1297</v>
      </c>
      <c r="E393" s="20" t="s">
        <v>16</v>
      </c>
      <c r="F393" s="21" t="s">
        <v>685</v>
      </c>
      <c r="G393" s="21" t="s">
        <v>76</v>
      </c>
      <c r="H393" s="21">
        <v>44403</v>
      </c>
      <c r="I393" s="21" t="s">
        <v>685</v>
      </c>
      <c r="J393" s="21" t="s">
        <v>1298</v>
      </c>
    </row>
    <row r="394" s="3" customFormat="true" ht="28" customHeight="true" spans="1:10">
      <c r="A394" s="10">
        <v>390</v>
      </c>
      <c r="B394" s="21" t="s">
        <v>76</v>
      </c>
      <c r="C394" s="21" t="s">
        <v>76</v>
      </c>
      <c r="D394" s="21" t="s">
        <v>1299</v>
      </c>
      <c r="E394" s="20" t="s">
        <v>16</v>
      </c>
      <c r="F394" s="21" t="s">
        <v>685</v>
      </c>
      <c r="G394" s="21" t="s">
        <v>76</v>
      </c>
      <c r="H394" s="21">
        <v>44405</v>
      </c>
      <c r="I394" s="21" t="s">
        <v>685</v>
      </c>
      <c r="J394" s="21" t="s">
        <v>1300</v>
      </c>
    </row>
    <row r="395" s="3" customFormat="true" ht="28" customHeight="true" spans="1:10">
      <c r="A395" s="10">
        <v>391</v>
      </c>
      <c r="B395" s="21" t="s">
        <v>76</v>
      </c>
      <c r="C395" s="21" t="s">
        <v>76</v>
      </c>
      <c r="D395" s="21" t="s">
        <v>1301</v>
      </c>
      <c r="E395" s="20" t="s">
        <v>16</v>
      </c>
      <c r="F395" s="21" t="s">
        <v>685</v>
      </c>
      <c r="G395" s="21" t="s">
        <v>76</v>
      </c>
      <c r="H395" s="21">
        <v>44406</v>
      </c>
      <c r="I395" s="21" t="s">
        <v>685</v>
      </c>
      <c r="J395" s="21" t="s">
        <v>1302</v>
      </c>
    </row>
    <row r="396" s="3" customFormat="true" ht="28" customHeight="true" spans="1:10">
      <c r="A396" s="10">
        <v>392</v>
      </c>
      <c r="B396" s="21" t="s">
        <v>76</v>
      </c>
      <c r="C396" s="21" t="s">
        <v>76</v>
      </c>
      <c r="D396" s="21" t="s">
        <v>1303</v>
      </c>
      <c r="E396" s="20" t="s">
        <v>16</v>
      </c>
      <c r="F396" s="21" t="s">
        <v>1304</v>
      </c>
      <c r="G396" s="21" t="s">
        <v>76</v>
      </c>
      <c r="H396" s="21">
        <v>44406</v>
      </c>
      <c r="I396" s="21" t="s">
        <v>685</v>
      </c>
      <c r="J396" s="21" t="s">
        <v>1305</v>
      </c>
    </row>
    <row r="397" s="3" customFormat="true" ht="28" customHeight="true" spans="1:10">
      <c r="A397" s="10">
        <v>393</v>
      </c>
      <c r="B397" s="21" t="s">
        <v>76</v>
      </c>
      <c r="C397" s="21" t="s">
        <v>76</v>
      </c>
      <c r="D397" s="21" t="s">
        <v>1306</v>
      </c>
      <c r="E397" s="20" t="s">
        <v>16</v>
      </c>
      <c r="F397" s="21" t="s">
        <v>685</v>
      </c>
      <c r="G397" s="21" t="s">
        <v>76</v>
      </c>
      <c r="H397" s="21">
        <v>44407</v>
      </c>
      <c r="I397" s="21" t="s">
        <v>685</v>
      </c>
      <c r="J397" s="21" t="s">
        <v>1307</v>
      </c>
    </row>
    <row r="398" s="3" customFormat="true" ht="28" customHeight="true" spans="1:10">
      <c r="A398" s="10">
        <v>394</v>
      </c>
      <c r="B398" s="21" t="s">
        <v>76</v>
      </c>
      <c r="C398" s="21" t="s">
        <v>76</v>
      </c>
      <c r="D398" s="21" t="s">
        <v>1308</v>
      </c>
      <c r="E398" s="20" t="s">
        <v>16</v>
      </c>
      <c r="F398" s="21" t="s">
        <v>685</v>
      </c>
      <c r="G398" s="21" t="s">
        <v>76</v>
      </c>
      <c r="H398" s="21">
        <v>44410</v>
      </c>
      <c r="I398" s="21" t="s">
        <v>685</v>
      </c>
      <c r="J398" s="21" t="s">
        <v>1309</v>
      </c>
    </row>
    <row r="399" s="3" customFormat="true" ht="28" customHeight="true" spans="1:10">
      <c r="A399" s="10">
        <v>395</v>
      </c>
      <c r="B399" s="21" t="s">
        <v>76</v>
      </c>
      <c r="C399" s="21" t="s">
        <v>76</v>
      </c>
      <c r="D399" s="21" t="s">
        <v>1310</v>
      </c>
      <c r="E399" s="20" t="s">
        <v>16</v>
      </c>
      <c r="F399" s="21" t="s">
        <v>685</v>
      </c>
      <c r="G399" s="21" t="s">
        <v>76</v>
      </c>
      <c r="H399" s="21">
        <v>44410</v>
      </c>
      <c r="I399" s="21" t="s">
        <v>685</v>
      </c>
      <c r="J399" s="21" t="s">
        <v>1311</v>
      </c>
    </row>
    <row r="400" s="3" customFormat="true" ht="28" customHeight="true" spans="1:10">
      <c r="A400" s="10">
        <v>396</v>
      </c>
      <c r="B400" s="21" t="s">
        <v>76</v>
      </c>
      <c r="C400" s="21" t="s">
        <v>76</v>
      </c>
      <c r="D400" s="21" t="s">
        <v>1312</v>
      </c>
      <c r="E400" s="20" t="s">
        <v>16</v>
      </c>
      <c r="F400" s="21" t="s">
        <v>685</v>
      </c>
      <c r="G400" s="21" t="s">
        <v>76</v>
      </c>
      <c r="H400" s="21">
        <v>44410</v>
      </c>
      <c r="I400" s="21" t="s">
        <v>685</v>
      </c>
      <c r="J400" s="21" t="s">
        <v>1313</v>
      </c>
    </row>
    <row r="401" s="3" customFormat="true" ht="28" customHeight="true" spans="1:10">
      <c r="A401" s="10">
        <v>397</v>
      </c>
      <c r="B401" s="21" t="s">
        <v>1314</v>
      </c>
      <c r="C401" s="21" t="s">
        <v>1315</v>
      </c>
      <c r="D401" s="21" t="s">
        <v>1316</v>
      </c>
      <c r="E401" s="20" t="s">
        <v>16</v>
      </c>
      <c r="F401" s="21" t="s">
        <v>1317</v>
      </c>
      <c r="G401" s="21" t="s">
        <v>1318</v>
      </c>
      <c r="H401" s="21">
        <v>44382</v>
      </c>
      <c r="I401" s="21" t="s">
        <v>1319</v>
      </c>
      <c r="J401" s="21" t="s">
        <v>1320</v>
      </c>
    </row>
    <row r="402" s="3" customFormat="true" ht="28" customHeight="true" spans="1:10">
      <c r="A402" s="10">
        <v>398</v>
      </c>
      <c r="B402" s="11" t="s">
        <v>903</v>
      </c>
      <c r="C402" s="11" t="s">
        <v>904</v>
      </c>
      <c r="D402" s="11" t="s">
        <v>659</v>
      </c>
      <c r="E402" s="11" t="s">
        <v>16</v>
      </c>
      <c r="F402" s="11" t="s">
        <v>106</v>
      </c>
      <c r="G402" s="11" t="s">
        <v>18</v>
      </c>
      <c r="H402" s="19" t="s">
        <v>588</v>
      </c>
      <c r="I402" s="20" t="s">
        <v>106</v>
      </c>
      <c r="J402" s="11" t="s">
        <v>1321</v>
      </c>
    </row>
    <row r="403" s="3" customFormat="true" ht="28" customHeight="true" spans="1:10">
      <c r="A403" s="10">
        <v>399</v>
      </c>
      <c r="B403" s="11" t="s">
        <v>903</v>
      </c>
      <c r="C403" s="11" t="s">
        <v>904</v>
      </c>
      <c r="D403" s="11" t="s">
        <v>637</v>
      </c>
      <c r="E403" s="11" t="s">
        <v>16</v>
      </c>
      <c r="F403" s="11" t="s">
        <v>502</v>
      </c>
      <c r="G403" s="11" t="s">
        <v>18</v>
      </c>
      <c r="H403" s="19" t="s">
        <v>1322</v>
      </c>
      <c r="I403" s="20" t="s">
        <v>426</v>
      </c>
      <c r="J403" s="11" t="s">
        <v>1323</v>
      </c>
    </row>
    <row r="404" s="3" customFormat="true" ht="28" customHeight="true" spans="1:10">
      <c r="A404" s="10">
        <v>400</v>
      </c>
      <c r="B404" s="20" t="s">
        <v>93</v>
      </c>
      <c r="C404" s="20" t="s">
        <v>94</v>
      </c>
      <c r="D404" s="20" t="s">
        <v>1324</v>
      </c>
      <c r="E404" s="20" t="s">
        <v>16</v>
      </c>
      <c r="F404" s="20" t="s">
        <v>96</v>
      </c>
      <c r="G404" s="20" t="s">
        <v>97</v>
      </c>
      <c r="H404" s="21" t="s">
        <v>112</v>
      </c>
      <c r="I404" s="20" t="s">
        <v>33</v>
      </c>
      <c r="J404" s="20" t="s">
        <v>1325</v>
      </c>
    </row>
    <row r="405" s="3" customFormat="true" ht="28" customHeight="true" spans="1:10">
      <c r="A405" s="10">
        <v>401</v>
      </c>
      <c r="B405" s="20" t="s">
        <v>1326</v>
      </c>
      <c r="C405" s="20" t="s">
        <v>1327</v>
      </c>
      <c r="D405" s="20" t="s">
        <v>1328</v>
      </c>
      <c r="E405" s="20" t="s">
        <v>16</v>
      </c>
      <c r="F405" s="20" t="s">
        <v>1329</v>
      </c>
      <c r="G405" s="20" t="s">
        <v>140</v>
      </c>
      <c r="H405" s="21" t="s">
        <v>1330</v>
      </c>
      <c r="I405" s="20" t="s">
        <v>106</v>
      </c>
      <c r="J405" s="20" t="s">
        <v>1331</v>
      </c>
    </row>
    <row r="406" s="3" customFormat="true" ht="28" customHeight="true" spans="1:10">
      <c r="A406" s="10">
        <v>402</v>
      </c>
      <c r="B406" s="20" t="s">
        <v>290</v>
      </c>
      <c r="C406" s="20" t="s">
        <v>291</v>
      </c>
      <c r="D406" s="20" t="s">
        <v>1332</v>
      </c>
      <c r="E406" s="20" t="s">
        <v>16</v>
      </c>
      <c r="F406" s="20" t="s">
        <v>106</v>
      </c>
      <c r="G406" s="20" t="s">
        <v>293</v>
      </c>
      <c r="H406" s="21" t="s">
        <v>1333</v>
      </c>
      <c r="I406" s="20" t="s">
        <v>106</v>
      </c>
      <c r="J406" s="20" t="s">
        <v>1334</v>
      </c>
    </row>
    <row r="407" s="3" customFormat="true" ht="28" customHeight="true" spans="1:10">
      <c r="A407" s="10">
        <v>403</v>
      </c>
      <c r="B407" s="20" t="s">
        <v>296</v>
      </c>
      <c r="C407" s="20" t="s">
        <v>297</v>
      </c>
      <c r="D407" s="20" t="s">
        <v>298</v>
      </c>
      <c r="E407" s="20" t="s">
        <v>16</v>
      </c>
      <c r="F407" s="20" t="s">
        <v>1335</v>
      </c>
      <c r="G407" s="20" t="s">
        <v>111</v>
      </c>
      <c r="H407" s="21" t="s">
        <v>288</v>
      </c>
      <c r="I407" s="20" t="s">
        <v>336</v>
      </c>
      <c r="J407" s="20" t="s">
        <v>1336</v>
      </c>
    </row>
    <row r="408" s="3" customFormat="true" ht="28" customHeight="true" spans="1:10">
      <c r="A408" s="10">
        <v>404</v>
      </c>
      <c r="B408" s="20" t="s">
        <v>651</v>
      </c>
      <c r="C408" s="20" t="s">
        <v>652</v>
      </c>
      <c r="D408" s="20" t="s">
        <v>653</v>
      </c>
      <c r="E408" s="20" t="s">
        <v>16</v>
      </c>
      <c r="F408" s="20" t="s">
        <v>1337</v>
      </c>
      <c r="G408" s="20" t="s">
        <v>140</v>
      </c>
      <c r="H408" s="21" t="s">
        <v>1338</v>
      </c>
      <c r="I408" s="20" t="s">
        <v>336</v>
      </c>
      <c r="J408" s="20" t="s">
        <v>1339</v>
      </c>
    </row>
    <row r="409" s="3" customFormat="true" ht="28" customHeight="true" spans="1:10">
      <c r="A409" s="10">
        <v>405</v>
      </c>
      <c r="B409" s="20" t="s">
        <v>651</v>
      </c>
      <c r="C409" s="20" t="s">
        <v>1340</v>
      </c>
      <c r="D409" s="20" t="s">
        <v>653</v>
      </c>
      <c r="E409" s="20" t="s">
        <v>16</v>
      </c>
      <c r="F409" s="20" t="s">
        <v>424</v>
      </c>
      <c r="G409" s="20" t="s">
        <v>367</v>
      </c>
      <c r="H409" s="21" t="s">
        <v>1341</v>
      </c>
      <c r="I409" s="20" t="s">
        <v>336</v>
      </c>
      <c r="J409" s="20" t="s">
        <v>1342</v>
      </c>
    </row>
    <row r="410" s="3" customFormat="true" ht="28" customHeight="true" spans="1:10">
      <c r="A410" s="10">
        <v>406</v>
      </c>
      <c r="B410" s="20" t="s">
        <v>1343</v>
      </c>
      <c r="C410" s="20" t="s">
        <v>1344</v>
      </c>
      <c r="D410" s="20" t="s">
        <v>303</v>
      </c>
      <c r="E410" s="20" t="s">
        <v>16</v>
      </c>
      <c r="F410" s="20" t="s">
        <v>412</v>
      </c>
      <c r="G410" s="20" t="s">
        <v>677</v>
      </c>
      <c r="H410" s="21" t="s">
        <v>1345</v>
      </c>
      <c r="I410" s="20" t="s">
        <v>336</v>
      </c>
      <c r="J410" s="20" t="s">
        <v>1346</v>
      </c>
    </row>
    <row r="411" s="3" customFormat="true" ht="28" customHeight="true" spans="1:10">
      <c r="A411" s="10">
        <v>407</v>
      </c>
      <c r="B411" s="20" t="s">
        <v>301</v>
      </c>
      <c r="C411" s="20" t="s">
        <v>302</v>
      </c>
      <c r="D411" s="20" t="s">
        <v>303</v>
      </c>
      <c r="E411" s="20" t="s">
        <v>16</v>
      </c>
      <c r="F411" s="20" t="s">
        <v>1347</v>
      </c>
      <c r="G411" s="20" t="s">
        <v>304</v>
      </c>
      <c r="H411" s="21" t="s">
        <v>1348</v>
      </c>
      <c r="I411" s="20" t="s">
        <v>336</v>
      </c>
      <c r="J411" s="20" t="s">
        <v>1349</v>
      </c>
    </row>
    <row r="412" s="3" customFormat="true" ht="28" customHeight="true" spans="1:10">
      <c r="A412" s="10">
        <v>408</v>
      </c>
      <c r="B412" s="20" t="s">
        <v>1343</v>
      </c>
      <c r="C412" s="20" t="s">
        <v>1350</v>
      </c>
      <c r="D412" s="20" t="s">
        <v>303</v>
      </c>
      <c r="E412" s="20" t="s">
        <v>16</v>
      </c>
      <c r="F412" s="20" t="s">
        <v>1351</v>
      </c>
      <c r="G412" s="20" t="s">
        <v>367</v>
      </c>
      <c r="H412" s="21" t="s">
        <v>1352</v>
      </c>
      <c r="I412" s="20" t="s">
        <v>336</v>
      </c>
      <c r="J412" s="20" t="s">
        <v>1353</v>
      </c>
    </row>
    <row r="413" s="3" customFormat="true" ht="28" customHeight="true" spans="1:10">
      <c r="A413" s="10">
        <v>409</v>
      </c>
      <c r="B413" s="20" t="s">
        <v>662</v>
      </c>
      <c r="C413" s="20" t="s">
        <v>663</v>
      </c>
      <c r="D413" s="20" t="s">
        <v>664</v>
      </c>
      <c r="E413" s="20" t="s">
        <v>16</v>
      </c>
      <c r="F413" s="20" t="s">
        <v>1354</v>
      </c>
      <c r="G413" s="20" t="s">
        <v>1355</v>
      </c>
      <c r="H413" s="21" t="s">
        <v>358</v>
      </c>
      <c r="I413" s="20" t="s">
        <v>336</v>
      </c>
      <c r="J413" s="20" t="s">
        <v>1356</v>
      </c>
    </row>
    <row r="414" s="3" customFormat="true" ht="28" customHeight="true" spans="1:10">
      <c r="A414" s="10">
        <v>410</v>
      </c>
      <c r="B414" s="20" t="s">
        <v>673</v>
      </c>
      <c r="C414" s="20" t="s">
        <v>940</v>
      </c>
      <c r="D414" s="20" t="s">
        <v>664</v>
      </c>
      <c r="E414" s="20" t="s">
        <v>16</v>
      </c>
      <c r="F414" s="20" t="s">
        <v>1357</v>
      </c>
      <c r="G414" s="20" t="s">
        <v>140</v>
      </c>
      <c r="H414" s="21" t="s">
        <v>1358</v>
      </c>
      <c r="I414" s="20" t="s">
        <v>336</v>
      </c>
      <c r="J414" s="20" t="s">
        <v>1359</v>
      </c>
    </row>
    <row r="415" s="3" customFormat="true" ht="28" customHeight="true" spans="1:10">
      <c r="A415" s="10">
        <v>411</v>
      </c>
      <c r="B415" s="20" t="s">
        <v>285</v>
      </c>
      <c r="C415" s="20" t="s">
        <v>286</v>
      </c>
      <c r="D415" s="20" t="s">
        <v>675</v>
      </c>
      <c r="E415" s="20" t="s">
        <v>16</v>
      </c>
      <c r="F415" s="20" t="s">
        <v>412</v>
      </c>
      <c r="G415" s="20" t="s">
        <v>153</v>
      </c>
      <c r="H415" s="21" t="s">
        <v>1360</v>
      </c>
      <c r="I415" s="20" t="s">
        <v>336</v>
      </c>
      <c r="J415" s="20" t="s">
        <v>1361</v>
      </c>
    </row>
    <row r="416" s="3" customFormat="true" ht="28" customHeight="true" spans="1:10">
      <c r="A416" s="10">
        <v>412</v>
      </c>
      <c r="B416" s="20" t="s">
        <v>673</v>
      </c>
      <c r="C416" s="20" t="s">
        <v>674</v>
      </c>
      <c r="D416" s="20" t="s">
        <v>675</v>
      </c>
      <c r="E416" s="20" t="s">
        <v>16</v>
      </c>
      <c r="F416" s="20" t="s">
        <v>1362</v>
      </c>
      <c r="G416" s="20" t="s">
        <v>677</v>
      </c>
      <c r="H416" s="21" t="s">
        <v>1363</v>
      </c>
      <c r="I416" s="20" t="s">
        <v>336</v>
      </c>
      <c r="J416" s="20" t="s">
        <v>1364</v>
      </c>
    </row>
    <row r="417" s="3" customFormat="true" ht="28" customHeight="true" spans="1:10">
      <c r="A417" s="10">
        <v>413</v>
      </c>
      <c r="B417" s="20" t="s">
        <v>626</v>
      </c>
      <c r="C417" s="20" t="s">
        <v>627</v>
      </c>
      <c r="D417" s="20" t="s">
        <v>1365</v>
      </c>
      <c r="E417" s="20" t="s">
        <v>16</v>
      </c>
      <c r="F417" s="20" t="s">
        <v>417</v>
      </c>
      <c r="G417" s="20" t="s">
        <v>293</v>
      </c>
      <c r="H417" s="21" t="s">
        <v>1366</v>
      </c>
      <c r="I417" s="20" t="s">
        <v>336</v>
      </c>
      <c r="J417" s="20" t="s">
        <v>1367</v>
      </c>
    </row>
    <row r="418" s="3" customFormat="true" ht="28" customHeight="true" spans="1:10">
      <c r="A418" s="10">
        <v>414</v>
      </c>
      <c r="B418" s="20" t="s">
        <v>1368</v>
      </c>
      <c r="C418" s="20" t="s">
        <v>1369</v>
      </c>
      <c r="D418" s="20" t="s">
        <v>1370</v>
      </c>
      <c r="E418" s="20" t="s">
        <v>16</v>
      </c>
      <c r="F418" s="20" t="s">
        <v>1371</v>
      </c>
      <c r="G418" s="20" t="s">
        <v>1372</v>
      </c>
      <c r="H418" s="21" t="s">
        <v>1373</v>
      </c>
      <c r="I418" s="20" t="s">
        <v>336</v>
      </c>
      <c r="J418" s="20" t="s">
        <v>1374</v>
      </c>
    </row>
    <row r="419" s="3" customFormat="true" ht="28" customHeight="true" spans="1:10">
      <c r="A419" s="10">
        <v>415</v>
      </c>
      <c r="B419" s="20" t="s">
        <v>1375</v>
      </c>
      <c r="C419" s="20" t="s">
        <v>1376</v>
      </c>
      <c r="D419" s="20" t="s">
        <v>1370</v>
      </c>
      <c r="E419" s="20" t="s">
        <v>16</v>
      </c>
      <c r="F419" s="20" t="s">
        <v>412</v>
      </c>
      <c r="G419" s="20" t="s">
        <v>1377</v>
      </c>
      <c r="H419" s="21" t="s">
        <v>1378</v>
      </c>
      <c r="I419" s="20" t="s">
        <v>336</v>
      </c>
      <c r="J419" s="20" t="s">
        <v>1379</v>
      </c>
    </row>
    <row r="420" s="3" customFormat="true" ht="28" customHeight="true" spans="1:10">
      <c r="A420" s="10">
        <v>416</v>
      </c>
      <c r="B420" s="20" t="s">
        <v>662</v>
      </c>
      <c r="C420" s="20" t="s">
        <v>663</v>
      </c>
      <c r="D420" s="20" t="s">
        <v>1332</v>
      </c>
      <c r="E420" s="20" t="s">
        <v>16</v>
      </c>
      <c r="F420" s="20" t="s">
        <v>412</v>
      </c>
      <c r="G420" s="20" t="s">
        <v>203</v>
      </c>
      <c r="H420" s="21" t="s">
        <v>1380</v>
      </c>
      <c r="I420" s="20" t="s">
        <v>336</v>
      </c>
      <c r="J420" s="20" t="s">
        <v>1381</v>
      </c>
    </row>
    <row r="421" s="3" customFormat="true" ht="28" customHeight="true" spans="1:10">
      <c r="A421" s="10">
        <v>417</v>
      </c>
      <c r="B421" s="20" t="s">
        <v>301</v>
      </c>
      <c r="C421" s="20" t="s">
        <v>302</v>
      </c>
      <c r="D421" s="20" t="s">
        <v>653</v>
      </c>
      <c r="E421" s="20" t="s">
        <v>16</v>
      </c>
      <c r="F421" s="20" t="s">
        <v>1382</v>
      </c>
      <c r="G421" s="20" t="s">
        <v>367</v>
      </c>
      <c r="H421" s="21" t="s">
        <v>1383</v>
      </c>
      <c r="I421" s="20" t="s">
        <v>426</v>
      </c>
      <c r="J421" s="20" t="s">
        <v>1384</v>
      </c>
    </row>
    <row r="422" s="3" customFormat="true" ht="28" customHeight="true" spans="1:10">
      <c r="A422" s="10">
        <v>418</v>
      </c>
      <c r="B422" s="20" t="s">
        <v>626</v>
      </c>
      <c r="C422" s="20" t="s">
        <v>627</v>
      </c>
      <c r="D422" s="20" t="s">
        <v>1365</v>
      </c>
      <c r="E422" s="20" t="s">
        <v>16</v>
      </c>
      <c r="F422" s="20" t="s">
        <v>1385</v>
      </c>
      <c r="G422" s="20" t="s">
        <v>203</v>
      </c>
      <c r="H422" s="21" t="s">
        <v>1386</v>
      </c>
      <c r="I422" s="20" t="s">
        <v>426</v>
      </c>
      <c r="J422" s="20" t="s">
        <v>1387</v>
      </c>
    </row>
    <row r="423" s="3" customFormat="true" ht="28" customHeight="true" spans="1:10">
      <c r="A423" s="10">
        <v>419</v>
      </c>
      <c r="B423" s="20" t="s">
        <v>1388</v>
      </c>
      <c r="C423" s="20" t="s">
        <v>1389</v>
      </c>
      <c r="D423" s="20" t="s">
        <v>1390</v>
      </c>
      <c r="E423" s="20" t="s">
        <v>16</v>
      </c>
      <c r="F423" s="20" t="s">
        <v>546</v>
      </c>
      <c r="G423" s="20" t="s">
        <v>677</v>
      </c>
      <c r="H423" s="21" t="s">
        <v>1391</v>
      </c>
      <c r="I423" s="20" t="s">
        <v>426</v>
      </c>
      <c r="J423" s="20" t="s">
        <v>1392</v>
      </c>
    </row>
    <row r="424" s="3" customFormat="true" ht="28" customHeight="true" spans="1:10">
      <c r="A424" s="10">
        <v>420</v>
      </c>
      <c r="B424" s="20" t="s">
        <v>1388</v>
      </c>
      <c r="C424" s="20" t="s">
        <v>1389</v>
      </c>
      <c r="D424" s="20" t="s">
        <v>1390</v>
      </c>
      <c r="E424" s="20" t="s">
        <v>16</v>
      </c>
      <c r="F424" s="20" t="s">
        <v>604</v>
      </c>
      <c r="G424" s="20" t="s">
        <v>367</v>
      </c>
      <c r="H424" s="21" t="s">
        <v>1393</v>
      </c>
      <c r="I424" s="20" t="s">
        <v>426</v>
      </c>
      <c r="J424" s="20" t="s">
        <v>1394</v>
      </c>
    </row>
    <row r="425" s="3" customFormat="true" ht="28" customHeight="true" spans="1:10">
      <c r="A425" s="10">
        <v>421</v>
      </c>
      <c r="B425" s="20" t="s">
        <v>1375</v>
      </c>
      <c r="C425" s="20" t="s">
        <v>1376</v>
      </c>
      <c r="D425" s="20" t="s">
        <v>1370</v>
      </c>
      <c r="E425" s="20" t="s">
        <v>16</v>
      </c>
      <c r="F425" s="20" t="s">
        <v>604</v>
      </c>
      <c r="G425" s="20" t="s">
        <v>1372</v>
      </c>
      <c r="H425" s="21" t="s">
        <v>1395</v>
      </c>
      <c r="I425" s="20" t="s">
        <v>426</v>
      </c>
      <c r="J425" s="20" t="s">
        <v>1396</v>
      </c>
    </row>
    <row r="426" s="3" customFormat="true" ht="28" customHeight="true" spans="1:10">
      <c r="A426" s="10">
        <v>422</v>
      </c>
      <c r="B426" s="20" t="s">
        <v>584</v>
      </c>
      <c r="C426" s="20" t="s">
        <v>585</v>
      </c>
      <c r="D426" s="20" t="s">
        <v>1397</v>
      </c>
      <c r="E426" s="20" t="s">
        <v>16</v>
      </c>
      <c r="F426" s="20" t="s">
        <v>604</v>
      </c>
      <c r="G426" s="20" t="s">
        <v>153</v>
      </c>
      <c r="H426" s="21" t="s">
        <v>1398</v>
      </c>
      <c r="I426" s="20" t="s">
        <v>426</v>
      </c>
      <c r="J426" s="20" t="s">
        <v>1399</v>
      </c>
    </row>
    <row r="427" s="3" customFormat="true" ht="28" customHeight="true" spans="1:10">
      <c r="A427" s="10">
        <v>423</v>
      </c>
      <c r="B427" s="20" t="s">
        <v>76</v>
      </c>
      <c r="C427" s="20" t="s">
        <v>76</v>
      </c>
      <c r="D427" s="20" t="s">
        <v>1400</v>
      </c>
      <c r="E427" s="20" t="s">
        <v>16</v>
      </c>
      <c r="F427" s="20" t="s">
        <v>684</v>
      </c>
      <c r="G427" s="20" t="s">
        <v>76</v>
      </c>
      <c r="H427" s="21">
        <v>44432</v>
      </c>
      <c r="I427" s="20" t="s">
        <v>685</v>
      </c>
      <c r="J427" s="20" t="s">
        <v>1401</v>
      </c>
    </row>
    <row r="428" s="3" customFormat="true" ht="28" customHeight="true" spans="1:10">
      <c r="A428" s="10">
        <v>424</v>
      </c>
      <c r="B428" s="20" t="s">
        <v>76</v>
      </c>
      <c r="C428" s="20" t="s">
        <v>76</v>
      </c>
      <c r="D428" s="20" t="s">
        <v>1402</v>
      </c>
      <c r="E428" s="20" t="s">
        <v>16</v>
      </c>
      <c r="F428" s="20" t="s">
        <v>684</v>
      </c>
      <c r="G428" s="20" t="s">
        <v>76</v>
      </c>
      <c r="H428" s="21">
        <v>44437</v>
      </c>
      <c r="I428" s="20" t="s">
        <v>685</v>
      </c>
      <c r="J428" s="20" t="s">
        <v>1403</v>
      </c>
    </row>
    <row r="429" s="3" customFormat="true" ht="28" customHeight="true" spans="1:10">
      <c r="A429" s="10">
        <v>425</v>
      </c>
      <c r="B429" s="20" t="s">
        <v>76</v>
      </c>
      <c r="C429" s="20" t="s">
        <v>76</v>
      </c>
      <c r="D429" s="20" t="s">
        <v>1404</v>
      </c>
      <c r="E429" s="20" t="s">
        <v>16</v>
      </c>
      <c r="F429" s="20" t="s">
        <v>684</v>
      </c>
      <c r="G429" s="20" t="s">
        <v>76</v>
      </c>
      <c r="H429" s="21">
        <v>44437</v>
      </c>
      <c r="I429" s="20" t="s">
        <v>685</v>
      </c>
      <c r="J429" s="20" t="s">
        <v>1405</v>
      </c>
    </row>
    <row r="430" s="3" customFormat="true" ht="28" customHeight="true" spans="1:10">
      <c r="A430" s="10">
        <v>426</v>
      </c>
      <c r="B430" s="20" t="s">
        <v>76</v>
      </c>
      <c r="C430" s="20" t="s">
        <v>76</v>
      </c>
      <c r="D430" s="20" t="s">
        <v>1406</v>
      </c>
      <c r="E430" s="20" t="s">
        <v>16</v>
      </c>
      <c r="F430" s="20" t="s">
        <v>684</v>
      </c>
      <c r="G430" s="20" t="s">
        <v>76</v>
      </c>
      <c r="H430" s="21">
        <v>44436</v>
      </c>
      <c r="I430" s="20" t="s">
        <v>685</v>
      </c>
      <c r="J430" s="20" t="s">
        <v>1407</v>
      </c>
    </row>
    <row r="431" s="3" customFormat="true" ht="28" customHeight="true" spans="1:10">
      <c r="A431" s="10">
        <v>427</v>
      </c>
      <c r="B431" s="10" t="s">
        <v>478</v>
      </c>
      <c r="C431" s="10" t="s">
        <v>479</v>
      </c>
      <c r="D431" s="10" t="s">
        <v>945</v>
      </c>
      <c r="E431" s="10" t="s">
        <v>16</v>
      </c>
      <c r="F431" s="10" t="s">
        <v>1408</v>
      </c>
      <c r="G431" s="10" t="s">
        <v>1409</v>
      </c>
      <c r="H431" s="22">
        <v>44335</v>
      </c>
      <c r="I431" s="20" t="s">
        <v>106</v>
      </c>
      <c r="J431" s="10" t="s">
        <v>1410</v>
      </c>
    </row>
    <row r="432" s="3" customFormat="true" ht="28" customHeight="true" spans="1:10">
      <c r="A432" s="10">
        <v>428</v>
      </c>
      <c r="B432" s="10" t="s">
        <v>1123</v>
      </c>
      <c r="C432" s="10" t="s">
        <v>1124</v>
      </c>
      <c r="D432" s="10" t="s">
        <v>1411</v>
      </c>
      <c r="E432" s="10" t="s">
        <v>16</v>
      </c>
      <c r="F432" s="10" t="s">
        <v>28</v>
      </c>
      <c r="G432" s="10" t="s">
        <v>1125</v>
      </c>
      <c r="H432" s="22">
        <v>44274</v>
      </c>
      <c r="I432" s="20" t="s">
        <v>28</v>
      </c>
      <c r="J432" s="10" t="s">
        <v>1412</v>
      </c>
    </row>
    <row r="433" s="3" customFormat="true" ht="28" customHeight="true" spans="1:10">
      <c r="A433" s="10">
        <v>429</v>
      </c>
      <c r="B433" s="10" t="s">
        <v>1123</v>
      </c>
      <c r="C433" s="10" t="s">
        <v>1124</v>
      </c>
      <c r="D433" s="10" t="s">
        <v>1411</v>
      </c>
      <c r="E433" s="10" t="s">
        <v>16</v>
      </c>
      <c r="F433" s="10" t="s">
        <v>604</v>
      </c>
      <c r="G433" s="10" t="s">
        <v>1125</v>
      </c>
      <c r="H433" s="22">
        <v>44349</v>
      </c>
      <c r="I433" s="20" t="s">
        <v>426</v>
      </c>
      <c r="J433" s="10" t="s">
        <v>1413</v>
      </c>
    </row>
    <row r="434" s="3" customFormat="true" ht="28" customHeight="true" spans="1:10">
      <c r="A434" s="10">
        <v>430</v>
      </c>
      <c r="B434" s="10" t="s">
        <v>1414</v>
      </c>
      <c r="C434" s="10" t="s">
        <v>1415</v>
      </c>
      <c r="D434" s="10" t="s">
        <v>1411</v>
      </c>
      <c r="E434" s="10" t="s">
        <v>16</v>
      </c>
      <c r="F434" s="10" t="s">
        <v>1416</v>
      </c>
      <c r="G434" s="10" t="s">
        <v>264</v>
      </c>
      <c r="H434" s="22">
        <v>44377</v>
      </c>
      <c r="I434" s="20" t="s">
        <v>336</v>
      </c>
      <c r="J434" s="10" t="s">
        <v>1417</v>
      </c>
    </row>
    <row r="435" s="3" customFormat="true" ht="28" customHeight="true" spans="1:10">
      <c r="A435" s="10">
        <v>431</v>
      </c>
      <c r="B435" s="10" t="s">
        <v>1418</v>
      </c>
      <c r="C435" s="10" t="s">
        <v>1419</v>
      </c>
      <c r="D435" s="10" t="s">
        <v>1420</v>
      </c>
      <c r="E435" s="10" t="s">
        <v>16</v>
      </c>
      <c r="F435" s="10" t="s">
        <v>1221</v>
      </c>
      <c r="G435" s="10" t="s">
        <v>18</v>
      </c>
      <c r="H435" s="22">
        <v>44450</v>
      </c>
      <c r="I435" s="20" t="s">
        <v>106</v>
      </c>
      <c r="J435" s="10" t="s">
        <v>1421</v>
      </c>
    </row>
    <row r="436" s="3" customFormat="true" ht="28" customHeight="true" spans="1:10">
      <c r="A436" s="10">
        <v>432</v>
      </c>
      <c r="B436" s="10" t="s">
        <v>1418</v>
      </c>
      <c r="C436" s="10" t="s">
        <v>1419</v>
      </c>
      <c r="D436" s="10" t="s">
        <v>1420</v>
      </c>
      <c r="E436" s="10" t="s">
        <v>16</v>
      </c>
      <c r="F436" s="10" t="s">
        <v>502</v>
      </c>
      <c r="G436" s="10" t="s">
        <v>18</v>
      </c>
      <c r="H436" s="22">
        <v>44450</v>
      </c>
      <c r="I436" s="20" t="s">
        <v>426</v>
      </c>
      <c r="J436" s="10" t="s">
        <v>1422</v>
      </c>
    </row>
    <row r="437" s="3" customFormat="true" ht="28" customHeight="true" spans="1:10">
      <c r="A437" s="10">
        <v>433</v>
      </c>
      <c r="B437" s="10" t="s">
        <v>1423</v>
      </c>
      <c r="C437" s="10" t="s">
        <v>1424</v>
      </c>
      <c r="D437" s="10" t="s">
        <v>1425</v>
      </c>
      <c r="E437" s="10" t="s">
        <v>16</v>
      </c>
      <c r="F437" s="10" t="s">
        <v>885</v>
      </c>
      <c r="G437" s="10" t="s">
        <v>18</v>
      </c>
      <c r="H437" s="22">
        <v>44450</v>
      </c>
      <c r="I437" s="20" t="s">
        <v>106</v>
      </c>
      <c r="J437" s="10" t="s">
        <v>1426</v>
      </c>
    </row>
    <row r="438" s="3" customFormat="true" ht="28" customHeight="true" spans="1:10">
      <c r="A438" s="10">
        <v>434</v>
      </c>
      <c r="B438" s="10" t="s">
        <v>1423</v>
      </c>
      <c r="C438" s="10" t="s">
        <v>1424</v>
      </c>
      <c r="D438" s="10" t="s">
        <v>1425</v>
      </c>
      <c r="E438" s="10" t="s">
        <v>16</v>
      </c>
      <c r="F438" s="10" t="s">
        <v>134</v>
      </c>
      <c r="G438" s="10" t="s">
        <v>18</v>
      </c>
      <c r="H438" s="22">
        <v>44450</v>
      </c>
      <c r="I438" s="20" t="s">
        <v>106</v>
      </c>
      <c r="J438" s="10" t="s">
        <v>1427</v>
      </c>
    </row>
  </sheetData>
  <sheetProtection password="CA07" sheet="1" objects="1"/>
  <mergeCells count="3">
    <mergeCell ref="A1:H1"/>
    <mergeCell ref="A2:H2"/>
    <mergeCell ref="A3:H3"/>
  </mergeCells>
  <conditionalFormatting sqref="J404">
    <cfRule type="duplicateValues" dxfId="0" priority="27"/>
  </conditionalFormatting>
  <conditionalFormatting sqref="J405">
    <cfRule type="duplicateValues" dxfId="0" priority="26"/>
  </conditionalFormatting>
  <conditionalFormatting sqref="J406">
    <cfRule type="duplicateValues" dxfId="0" priority="25"/>
  </conditionalFormatting>
  <conditionalFormatting sqref="J407">
    <cfRule type="duplicateValues" dxfId="0" priority="24"/>
  </conditionalFormatting>
  <conditionalFormatting sqref="J408">
    <cfRule type="duplicateValues" dxfId="0" priority="23"/>
  </conditionalFormatting>
  <conditionalFormatting sqref="J409">
    <cfRule type="duplicateValues" dxfId="0" priority="22"/>
  </conditionalFormatting>
  <conditionalFormatting sqref="J410">
    <cfRule type="duplicateValues" dxfId="0" priority="21"/>
  </conditionalFormatting>
  <conditionalFormatting sqref="J411">
    <cfRule type="duplicateValues" dxfId="0" priority="20"/>
  </conditionalFormatting>
  <conditionalFormatting sqref="J412">
    <cfRule type="duplicateValues" dxfId="0" priority="19"/>
  </conditionalFormatting>
  <conditionalFormatting sqref="J413">
    <cfRule type="duplicateValues" dxfId="0" priority="18"/>
  </conditionalFormatting>
  <conditionalFormatting sqref="J414">
    <cfRule type="duplicateValues" dxfId="0" priority="17"/>
  </conditionalFormatting>
  <conditionalFormatting sqref="J415">
    <cfRule type="duplicateValues" dxfId="0" priority="16"/>
  </conditionalFormatting>
  <conditionalFormatting sqref="J416">
    <cfRule type="duplicateValues" dxfId="0" priority="15"/>
  </conditionalFormatting>
  <conditionalFormatting sqref="J417">
    <cfRule type="duplicateValues" dxfId="0" priority="14"/>
  </conditionalFormatting>
  <conditionalFormatting sqref="J418">
    <cfRule type="duplicateValues" dxfId="0" priority="13"/>
  </conditionalFormatting>
  <conditionalFormatting sqref="J419">
    <cfRule type="duplicateValues" dxfId="0" priority="12"/>
  </conditionalFormatting>
  <conditionalFormatting sqref="J420">
    <cfRule type="duplicateValues" dxfId="0" priority="11"/>
  </conditionalFormatting>
  <conditionalFormatting sqref="J421">
    <cfRule type="duplicateValues" dxfId="0" priority="10"/>
  </conditionalFormatting>
  <conditionalFormatting sqref="J422">
    <cfRule type="duplicateValues" dxfId="0" priority="9"/>
  </conditionalFormatting>
  <conditionalFormatting sqref="J423">
    <cfRule type="duplicateValues" dxfId="0" priority="8"/>
  </conditionalFormatting>
  <conditionalFormatting sqref="J424">
    <cfRule type="duplicateValues" dxfId="0" priority="7"/>
  </conditionalFormatting>
  <conditionalFormatting sqref="J425">
    <cfRule type="duplicateValues" dxfId="0" priority="6"/>
  </conditionalFormatting>
  <conditionalFormatting sqref="J426">
    <cfRule type="duplicateValues" dxfId="0" priority="5"/>
  </conditionalFormatting>
  <conditionalFormatting sqref="J427">
    <cfRule type="duplicateValues" dxfId="0" priority="4"/>
  </conditionalFormatting>
  <conditionalFormatting sqref="J428">
    <cfRule type="duplicateValues" dxfId="0" priority="3"/>
  </conditionalFormatting>
  <conditionalFormatting sqref="J429">
    <cfRule type="duplicateValues" dxfId="0" priority="2"/>
  </conditionalFormatting>
  <conditionalFormatting sqref="J430">
    <cfRule type="duplicateValues" dxfId="0" priority="1"/>
  </conditionalFormatting>
  <conditionalFormatting sqref="J5:J234 J235:J282 J283 J284:J355 J356:J401 J402:J403">
    <cfRule type="expression" dxfId="0" priority="28">
      <formula>AND(COUNTIF($O$1:$O$8711,J5)+COUNTIF($O$8741:$O$1048576,J5)&gt;1,NOT(ISBLANK(J5)))</formula>
    </cfRule>
  </conditionalFormatting>
  <pageMargins left="0.751388888888889" right="0.751388888888889" top="1" bottom="1" header="0.5" footer="0.5"/>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uos</cp:lastModifiedBy>
  <dcterms:created xsi:type="dcterms:W3CDTF">2015-07-01T11:45:00Z</dcterms:created>
  <dcterms:modified xsi:type="dcterms:W3CDTF">2021-10-22T20:26:34Z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E1D01D02076645D7ABFA2B784F5877BE</vt:lpwstr>
  </property>
</Properties>
</file>